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6" yWindow="105" windowWidth="14810" windowHeight="8008"/>
  </bookViews>
  <sheets>
    <sheet name="Sheet1" sheetId="1" r:id="rId1"/>
    <sheet name="Sheet3" sheetId="3" r:id="rId2"/>
  </sheets>
  <calcPr calcId="145621"/>
</workbook>
</file>

<file path=xl/sharedStrings.xml><?xml version="1.0" encoding="utf-8"?>
<sst xmlns="http://schemas.openxmlformats.org/spreadsheetml/2006/main" count="184" uniqueCount="74">
  <si>
    <t>较低风险</t>
  </si>
  <si>
    <t>上海海通证券资产管理有限公司</t>
  </si>
  <si>
    <t>广发多添利6个月</t>
  </si>
  <si>
    <t>海通海蓝3个月</t>
  </si>
  <si>
    <t>91天</t>
  </si>
  <si>
    <t>光大阳光北斗星6个月</t>
  </si>
  <si>
    <t>广发多添利2个月</t>
  </si>
  <si>
    <t>广发多添利3个月</t>
  </si>
  <si>
    <t>齐鲁锦泉2号6个月</t>
  </si>
  <si>
    <t>120天</t>
  </si>
  <si>
    <t>189天</t>
  </si>
  <si>
    <t>在售券商资管计划(个人)的公示</t>
    <phoneticPr fontId="3" type="noConversion"/>
  </si>
  <si>
    <t>序号</t>
    <phoneticPr fontId="3" type="noConversion"/>
  </si>
  <si>
    <t>产品名称</t>
    <phoneticPr fontId="3" type="noConversion"/>
  </si>
  <si>
    <t>产品期限</t>
    <phoneticPr fontId="3" type="noConversion"/>
  </si>
  <si>
    <r>
      <t>预期年化收益率</t>
    </r>
    <r>
      <rPr>
        <sz val="8"/>
        <color indexed="8"/>
        <rFont val="黑体"/>
        <family val="3"/>
        <charset val="134"/>
      </rPr>
      <t>%/年</t>
    </r>
    <phoneticPr fontId="3" type="noConversion"/>
  </si>
  <si>
    <t>收益特点</t>
    <phoneticPr fontId="3" type="noConversion"/>
  </si>
  <si>
    <t>风险评级</t>
    <phoneticPr fontId="3" type="noConversion"/>
  </si>
  <si>
    <t>产品发行机构</t>
    <phoneticPr fontId="3" type="noConversion"/>
  </si>
  <si>
    <t>产品销售方</t>
    <phoneticPr fontId="3" type="noConversion"/>
  </si>
  <si>
    <t>投资者范围</t>
    <phoneticPr fontId="3" type="noConversion"/>
  </si>
  <si>
    <t>收费标准及方式</t>
    <phoneticPr fontId="3" type="noConversion"/>
  </si>
  <si>
    <t>备注</t>
    <phoneticPr fontId="3" type="noConversion"/>
  </si>
  <si>
    <t>净值型</t>
    <phoneticPr fontId="3" type="noConversion"/>
  </si>
  <si>
    <t>非保本浮动收益</t>
    <phoneticPr fontId="3" type="noConversion"/>
  </si>
  <si>
    <t>华西证券股份有限公司</t>
    <phoneticPr fontId="2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</si>
  <si>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</si>
  <si>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</si>
  <si>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</si>
  <si>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广发证券资产管理（广东）股份有限公司</t>
    <phoneticPr fontId="3" type="noConversion"/>
  </si>
  <si>
    <t>中国中投证券有限责任公司</t>
    <phoneticPr fontId="3" type="noConversion"/>
  </si>
  <si>
    <t>方正证券股份有限公司</t>
    <phoneticPr fontId="2" type="noConversion"/>
  </si>
  <si>
    <t>齐鲁证券（上海）资产管理有限公司</t>
    <phoneticPr fontId="3" type="noConversion"/>
  </si>
  <si>
    <t>光大证券资产管理有限公司</t>
    <phoneticPr fontId="3" type="noConversion"/>
  </si>
  <si>
    <t>尊敬的客户：
    为保护您的合法权益，根据相关规定，现将2017年11月6日-11月10日我分行代销的券商资管计划公示如下：</t>
    <phoneticPr fontId="3" type="noConversion"/>
  </si>
  <si>
    <t>浙商增强聚利1个月</t>
  </si>
  <si>
    <t>光大阳光北斗星4个月</t>
  </si>
  <si>
    <t>齐鲁锦泉2号3个月</t>
  </si>
  <si>
    <t>海通海蓝1个月</t>
  </si>
  <si>
    <t>华西融诚3号4个月</t>
  </si>
  <si>
    <t>中投汇盈1个月</t>
  </si>
  <si>
    <t>方正金泉友1个月</t>
  </si>
  <si>
    <t>齐鲁锦泉2号一年</t>
  </si>
  <si>
    <t>方正金泉友2号（挂钩沪深300）</t>
  </si>
  <si>
    <t>28天</t>
  </si>
  <si>
    <t>119天</t>
  </si>
  <si>
    <t>182天</t>
  </si>
  <si>
    <t>26天</t>
  </si>
  <si>
    <t>39天</t>
  </si>
  <si>
    <t>51天</t>
  </si>
  <si>
    <t>114天</t>
  </si>
  <si>
    <t>184天</t>
  </si>
  <si>
    <t>30天</t>
  </si>
  <si>
    <t>190天</t>
  </si>
  <si>
    <t>366天</t>
  </si>
  <si>
    <t>浙商证券资产管理有限公司</t>
    <phoneticPr fontId="2" type="noConversion"/>
  </si>
  <si>
    <r>
      <t xml:space="preserve">     上述产品均为我行总行统一准入的券商资管产品，由海通证券、齐鲁证券、方正证券、广发证券、</t>
    </r>
    <r>
      <rPr>
        <sz val="11"/>
        <rFont val="宋体"/>
        <family val="3"/>
        <charset val="134"/>
      </rPr>
      <t xml:space="preserve">中投证券、华西证券、光大证券、浙商证券等负责进行管理。
     特此公示。
                                                          中国建设银行厦门市分行
                                                                   2017年11月6日
</t>
    </r>
    <phoneticPr fontId="3" type="noConversion"/>
  </si>
  <si>
    <t>年化业绩基准4.95%，到期日2017.12.4</t>
    <phoneticPr fontId="2" type="noConversion"/>
  </si>
  <si>
    <t>年化业绩基准4.85%，到期日2018.3.5</t>
    <phoneticPr fontId="2" type="noConversion"/>
  </si>
  <si>
    <t>年化业绩基准4.9%，到期日2018.5.14</t>
    <phoneticPr fontId="2" type="noConversion"/>
  </si>
  <si>
    <t>年化业绩基准4.6%，到期日2018.2.6</t>
    <phoneticPr fontId="2" type="noConversion"/>
  </si>
  <si>
    <t>年化业绩基准4.8%，到期日2018.5.8</t>
    <phoneticPr fontId="2" type="noConversion"/>
  </si>
  <si>
    <t>年化业绩基准4.5%，到期日2017.12.4</t>
    <phoneticPr fontId="2" type="noConversion"/>
  </si>
  <si>
    <t>年化业绩基准4.7%，到期日2018.2.7</t>
    <phoneticPr fontId="2" type="noConversion"/>
  </si>
  <si>
    <t>年化业绩基准4.7%，到期日2018.3.8</t>
    <phoneticPr fontId="2" type="noConversion"/>
  </si>
  <si>
    <t>年化业绩基准4.4%，到期日2017.12.18</t>
    <phoneticPr fontId="2" type="noConversion"/>
  </si>
  <si>
    <t>年化业绩基准4.6%，到期日2018.1.3</t>
    <phoneticPr fontId="2" type="noConversion"/>
  </si>
  <si>
    <t>年化业绩基准4.7%，到期日2018.3.7</t>
    <phoneticPr fontId="2" type="noConversion"/>
  </si>
  <si>
    <t>年化业绩基准4.75%，到期日2018.5.16</t>
    <phoneticPr fontId="2" type="noConversion"/>
  </si>
  <si>
    <t>年化业绩基准4.5%，到期日2017.12.12</t>
    <phoneticPr fontId="2" type="noConversion"/>
  </si>
  <si>
    <t>年化业绩基准4.85%，到期日2018.3.12</t>
    <phoneticPr fontId="2" type="noConversion"/>
  </si>
  <si>
    <t>年化业绩基准4.9%，到期日2018.5.21</t>
    <phoneticPr fontId="2" type="noConversion"/>
  </si>
  <si>
    <t>年化业绩基准5%，到期日2018.11.13</t>
    <phoneticPr fontId="2" type="noConversion"/>
  </si>
  <si>
    <t>浮动收益，到期日2018.2.6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</si>
</sst>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宋体"/>
      <family val="2"/>
      <scheme val="minor"/>
    </font>
    <font>
      <sz val="14"/>
      <color theme="1"/>
      <name val="黑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color theme="1"/>
      <name val="黑体"/>
      <family val="3"/>
      <charset val="134"/>
    </font>
    <font>
      <sz val="11"/>
      <name val="黑体"/>
      <family val="3"/>
      <charset val="134"/>
    </font>
    <font>
      <sz val="8"/>
      <color indexed="8"/>
      <name val="黑体"/>
      <family val="3"/>
      <charset val="134"/>
    </font>
    <font>
      <sz val="8"/>
      <name val="宋体"/>
      <family val="3"/>
      <charset val="134"/>
      <scheme val="minor"/>
    </font>
    <font>
      <sz val="8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1" fillId="0" borderId="0"/>
  </cellStyleXfs>
  <cellXfs count="15">
    <xf numFmtId="0" fontId="0" fillId="0" borderId="0" xfId="0"/>
    <xf numFmtId="0" fontId="0" fillId="0" borderId="0" xfId="0" applyFont="1" applyFill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/>
    </xf>
    <xf numFmtId="0" fontId="9" fillId="0" borderId="4" xfId="0" applyFont="1" applyFill="1" applyBorder="1" applyAlignment="1">
      <alignment horizontal="left" vertical="top" wrapText="1"/>
    </xf>
    <xf numFmtId="0" fontId="9" fillId="0" borderId="5" xfId="0" applyFont="1" applyFill="1" applyBorder="1" applyAlignment="1">
      <alignment horizontal="left" vertical="top" wrapText="1"/>
    </xf>
    <xf numFmtId="0" fontId="9" fillId="0" borderId="6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top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A22" sqref="A22:K24"/>
    </sheetView>
  </sheetViews>
  <sheetFormatPr defaultColWidth="8.69921875" defaultRowHeight="14.65"/>
  <cols>
    <col min="1" max="1" width="3.59765625" style="1" customWidth="1"/>
    <col min="2" max="2" width="12.19921875" style="1" customWidth="1"/>
    <col min="3" max="3" width="5.3984375" style="1" bestFit="1" customWidth="1"/>
    <col min="4" max="4" width="9.3984375" style="1" customWidth="1"/>
    <col min="5" max="5" width="8.69921875" style="1" customWidth="1"/>
    <col min="6" max="6" width="5.19921875" style="1" customWidth="1"/>
    <col min="7" max="7" width="8.19921875" style="1" customWidth="1"/>
    <col min="8" max="10" width="6.59765625" style="1" customWidth="1"/>
    <col min="11" max="11" width="14.8984375" style="1" customWidth="1"/>
    <col min="12" max="255" width="8.69921875" style="1"/>
    <col min="256" max="256" width="3.59765625" style="1" customWidth="1"/>
    <col min="257" max="257" width="12.19921875" style="1" customWidth="1"/>
    <col min="258" max="258" width="8.69921875" style="1" customWidth="1"/>
    <col min="259" max="259" width="5.3984375" style="1" bestFit="1" customWidth="1"/>
    <col min="260" max="260" width="9.3984375" style="1" customWidth="1"/>
    <col min="261" max="261" width="8.69921875" style="1" customWidth="1"/>
    <col min="262" max="262" width="5.19921875" style="1" customWidth="1"/>
    <col min="263" max="263" width="8.19921875" style="1" customWidth="1"/>
    <col min="264" max="264" width="6.59765625" style="1" customWidth="1"/>
    <col min="265" max="265" width="20.8984375" style="1" customWidth="1"/>
    <col min="266" max="511" width="8.69921875" style="1"/>
    <col min="512" max="512" width="3.59765625" style="1" customWidth="1"/>
    <col min="513" max="513" width="12.19921875" style="1" customWidth="1"/>
    <col min="514" max="514" width="8.69921875" style="1" customWidth="1"/>
    <col min="515" max="515" width="5.3984375" style="1" bestFit="1" customWidth="1"/>
    <col min="516" max="516" width="9.3984375" style="1" customWidth="1"/>
    <col min="517" max="517" width="8.69921875" style="1" customWidth="1"/>
    <col min="518" max="518" width="5.19921875" style="1" customWidth="1"/>
    <col min="519" max="519" width="8.19921875" style="1" customWidth="1"/>
    <col min="520" max="520" width="6.59765625" style="1" customWidth="1"/>
    <col min="521" max="521" width="20.8984375" style="1" customWidth="1"/>
    <col min="522" max="767" width="8.69921875" style="1"/>
    <col min="768" max="768" width="3.59765625" style="1" customWidth="1"/>
    <col min="769" max="769" width="12.19921875" style="1" customWidth="1"/>
    <col min="770" max="770" width="8.69921875" style="1" customWidth="1"/>
    <col min="771" max="771" width="5.3984375" style="1" bestFit="1" customWidth="1"/>
    <col min="772" max="772" width="9.3984375" style="1" customWidth="1"/>
    <col min="773" max="773" width="8.69921875" style="1" customWidth="1"/>
    <col min="774" max="774" width="5.19921875" style="1" customWidth="1"/>
    <col min="775" max="775" width="8.19921875" style="1" customWidth="1"/>
    <col min="776" max="776" width="6.59765625" style="1" customWidth="1"/>
    <col min="777" max="777" width="20.8984375" style="1" customWidth="1"/>
    <col min="778" max="1023" width="8.69921875" style="1"/>
    <col min="1024" max="1024" width="3.59765625" style="1" customWidth="1"/>
    <col min="1025" max="1025" width="12.19921875" style="1" customWidth="1"/>
    <col min="1026" max="1026" width="8.69921875" style="1" customWidth="1"/>
    <col min="1027" max="1027" width="5.3984375" style="1" bestFit="1" customWidth="1"/>
    <col min="1028" max="1028" width="9.3984375" style="1" customWidth="1"/>
    <col min="1029" max="1029" width="8.69921875" style="1" customWidth="1"/>
    <col min="1030" max="1030" width="5.19921875" style="1" customWidth="1"/>
    <col min="1031" max="1031" width="8.19921875" style="1" customWidth="1"/>
    <col min="1032" max="1032" width="6.59765625" style="1" customWidth="1"/>
    <col min="1033" max="1033" width="20.8984375" style="1" customWidth="1"/>
    <col min="1034" max="1279" width="8.69921875" style="1"/>
    <col min="1280" max="1280" width="3.59765625" style="1" customWidth="1"/>
    <col min="1281" max="1281" width="12.19921875" style="1" customWidth="1"/>
    <col min="1282" max="1282" width="8.69921875" style="1" customWidth="1"/>
    <col min="1283" max="1283" width="5.3984375" style="1" bestFit="1" customWidth="1"/>
    <col min="1284" max="1284" width="9.3984375" style="1" customWidth="1"/>
    <col min="1285" max="1285" width="8.69921875" style="1" customWidth="1"/>
    <col min="1286" max="1286" width="5.19921875" style="1" customWidth="1"/>
    <col min="1287" max="1287" width="8.19921875" style="1" customWidth="1"/>
    <col min="1288" max="1288" width="6.59765625" style="1" customWidth="1"/>
    <col min="1289" max="1289" width="20.8984375" style="1" customWidth="1"/>
    <col min="1290" max="1535" width="8.69921875" style="1"/>
    <col min="1536" max="1536" width="3.59765625" style="1" customWidth="1"/>
    <col min="1537" max="1537" width="12.19921875" style="1" customWidth="1"/>
    <col min="1538" max="1538" width="8.69921875" style="1" customWidth="1"/>
    <col min="1539" max="1539" width="5.3984375" style="1" bestFit="1" customWidth="1"/>
    <col min="1540" max="1540" width="9.3984375" style="1" customWidth="1"/>
    <col min="1541" max="1541" width="8.69921875" style="1" customWidth="1"/>
    <col min="1542" max="1542" width="5.19921875" style="1" customWidth="1"/>
    <col min="1543" max="1543" width="8.19921875" style="1" customWidth="1"/>
    <col min="1544" max="1544" width="6.59765625" style="1" customWidth="1"/>
    <col min="1545" max="1545" width="20.8984375" style="1" customWidth="1"/>
    <col min="1546" max="1791" width="8.69921875" style="1"/>
    <col min="1792" max="1792" width="3.59765625" style="1" customWidth="1"/>
    <col min="1793" max="1793" width="12.19921875" style="1" customWidth="1"/>
    <col min="1794" max="1794" width="8.69921875" style="1" customWidth="1"/>
    <col min="1795" max="1795" width="5.3984375" style="1" bestFit="1" customWidth="1"/>
    <col min="1796" max="1796" width="9.3984375" style="1" customWidth="1"/>
    <col min="1797" max="1797" width="8.69921875" style="1" customWidth="1"/>
    <col min="1798" max="1798" width="5.19921875" style="1" customWidth="1"/>
    <col min="1799" max="1799" width="8.19921875" style="1" customWidth="1"/>
    <col min="1800" max="1800" width="6.59765625" style="1" customWidth="1"/>
    <col min="1801" max="1801" width="20.8984375" style="1" customWidth="1"/>
    <col min="1802" max="2047" width="8.69921875" style="1"/>
    <col min="2048" max="2048" width="3.59765625" style="1" customWidth="1"/>
    <col min="2049" max="2049" width="12.19921875" style="1" customWidth="1"/>
    <col min="2050" max="2050" width="8.69921875" style="1" customWidth="1"/>
    <col min="2051" max="2051" width="5.3984375" style="1" bestFit="1" customWidth="1"/>
    <col min="2052" max="2052" width="9.3984375" style="1" customWidth="1"/>
    <col min="2053" max="2053" width="8.69921875" style="1" customWidth="1"/>
    <col min="2054" max="2054" width="5.19921875" style="1" customWidth="1"/>
    <col min="2055" max="2055" width="8.19921875" style="1" customWidth="1"/>
    <col min="2056" max="2056" width="6.59765625" style="1" customWidth="1"/>
    <col min="2057" max="2057" width="20.8984375" style="1" customWidth="1"/>
    <col min="2058" max="2303" width="8.69921875" style="1"/>
    <col min="2304" max="2304" width="3.59765625" style="1" customWidth="1"/>
    <col min="2305" max="2305" width="12.19921875" style="1" customWidth="1"/>
    <col min="2306" max="2306" width="8.69921875" style="1" customWidth="1"/>
    <col min="2307" max="2307" width="5.3984375" style="1" bestFit="1" customWidth="1"/>
    <col min="2308" max="2308" width="9.3984375" style="1" customWidth="1"/>
    <col min="2309" max="2309" width="8.69921875" style="1" customWidth="1"/>
    <col min="2310" max="2310" width="5.19921875" style="1" customWidth="1"/>
    <col min="2311" max="2311" width="8.19921875" style="1" customWidth="1"/>
    <col min="2312" max="2312" width="6.59765625" style="1" customWidth="1"/>
    <col min="2313" max="2313" width="20.8984375" style="1" customWidth="1"/>
    <col min="2314" max="2559" width="8.69921875" style="1"/>
    <col min="2560" max="2560" width="3.59765625" style="1" customWidth="1"/>
    <col min="2561" max="2561" width="12.19921875" style="1" customWidth="1"/>
    <col min="2562" max="2562" width="8.69921875" style="1" customWidth="1"/>
    <col min="2563" max="2563" width="5.3984375" style="1" bestFit="1" customWidth="1"/>
    <col min="2564" max="2564" width="9.3984375" style="1" customWidth="1"/>
    <col min="2565" max="2565" width="8.69921875" style="1" customWidth="1"/>
    <col min="2566" max="2566" width="5.19921875" style="1" customWidth="1"/>
    <col min="2567" max="2567" width="8.19921875" style="1" customWidth="1"/>
    <col min="2568" max="2568" width="6.59765625" style="1" customWidth="1"/>
    <col min="2569" max="2569" width="20.8984375" style="1" customWidth="1"/>
    <col min="2570" max="2815" width="8.69921875" style="1"/>
    <col min="2816" max="2816" width="3.59765625" style="1" customWidth="1"/>
    <col min="2817" max="2817" width="12.19921875" style="1" customWidth="1"/>
    <col min="2818" max="2818" width="8.69921875" style="1" customWidth="1"/>
    <col min="2819" max="2819" width="5.3984375" style="1" bestFit="1" customWidth="1"/>
    <col min="2820" max="2820" width="9.3984375" style="1" customWidth="1"/>
    <col min="2821" max="2821" width="8.69921875" style="1" customWidth="1"/>
    <col min="2822" max="2822" width="5.19921875" style="1" customWidth="1"/>
    <col min="2823" max="2823" width="8.19921875" style="1" customWidth="1"/>
    <col min="2824" max="2824" width="6.59765625" style="1" customWidth="1"/>
    <col min="2825" max="2825" width="20.8984375" style="1" customWidth="1"/>
    <col min="2826" max="3071" width="8.69921875" style="1"/>
    <col min="3072" max="3072" width="3.59765625" style="1" customWidth="1"/>
    <col min="3073" max="3073" width="12.19921875" style="1" customWidth="1"/>
    <col min="3074" max="3074" width="8.69921875" style="1" customWidth="1"/>
    <col min="3075" max="3075" width="5.3984375" style="1" bestFit="1" customWidth="1"/>
    <col min="3076" max="3076" width="9.3984375" style="1" customWidth="1"/>
    <col min="3077" max="3077" width="8.69921875" style="1" customWidth="1"/>
    <col min="3078" max="3078" width="5.19921875" style="1" customWidth="1"/>
    <col min="3079" max="3079" width="8.19921875" style="1" customWidth="1"/>
    <col min="3080" max="3080" width="6.59765625" style="1" customWidth="1"/>
    <col min="3081" max="3081" width="20.8984375" style="1" customWidth="1"/>
    <col min="3082" max="3327" width="8.69921875" style="1"/>
    <col min="3328" max="3328" width="3.59765625" style="1" customWidth="1"/>
    <col min="3329" max="3329" width="12.19921875" style="1" customWidth="1"/>
    <col min="3330" max="3330" width="8.69921875" style="1" customWidth="1"/>
    <col min="3331" max="3331" width="5.3984375" style="1" bestFit="1" customWidth="1"/>
    <col min="3332" max="3332" width="9.3984375" style="1" customWidth="1"/>
    <col min="3333" max="3333" width="8.69921875" style="1" customWidth="1"/>
    <col min="3334" max="3334" width="5.19921875" style="1" customWidth="1"/>
    <col min="3335" max="3335" width="8.19921875" style="1" customWidth="1"/>
    <col min="3336" max="3336" width="6.59765625" style="1" customWidth="1"/>
    <col min="3337" max="3337" width="20.8984375" style="1" customWidth="1"/>
    <col min="3338" max="3583" width="8.69921875" style="1"/>
    <col min="3584" max="3584" width="3.59765625" style="1" customWidth="1"/>
    <col min="3585" max="3585" width="12.19921875" style="1" customWidth="1"/>
    <col min="3586" max="3586" width="8.69921875" style="1" customWidth="1"/>
    <col min="3587" max="3587" width="5.3984375" style="1" bestFit="1" customWidth="1"/>
    <col min="3588" max="3588" width="9.3984375" style="1" customWidth="1"/>
    <col min="3589" max="3589" width="8.69921875" style="1" customWidth="1"/>
    <col min="3590" max="3590" width="5.19921875" style="1" customWidth="1"/>
    <col min="3591" max="3591" width="8.19921875" style="1" customWidth="1"/>
    <col min="3592" max="3592" width="6.59765625" style="1" customWidth="1"/>
    <col min="3593" max="3593" width="20.8984375" style="1" customWidth="1"/>
    <col min="3594" max="3839" width="8.69921875" style="1"/>
    <col min="3840" max="3840" width="3.59765625" style="1" customWidth="1"/>
    <col min="3841" max="3841" width="12.19921875" style="1" customWidth="1"/>
    <col min="3842" max="3842" width="8.69921875" style="1" customWidth="1"/>
    <col min="3843" max="3843" width="5.3984375" style="1" bestFit="1" customWidth="1"/>
    <col min="3844" max="3844" width="9.3984375" style="1" customWidth="1"/>
    <col min="3845" max="3845" width="8.69921875" style="1" customWidth="1"/>
    <col min="3846" max="3846" width="5.19921875" style="1" customWidth="1"/>
    <col min="3847" max="3847" width="8.19921875" style="1" customWidth="1"/>
    <col min="3848" max="3848" width="6.59765625" style="1" customWidth="1"/>
    <col min="3849" max="3849" width="20.8984375" style="1" customWidth="1"/>
    <col min="3850" max="4095" width="8.69921875" style="1"/>
    <col min="4096" max="4096" width="3.59765625" style="1" customWidth="1"/>
    <col min="4097" max="4097" width="12.19921875" style="1" customWidth="1"/>
    <col min="4098" max="4098" width="8.69921875" style="1" customWidth="1"/>
    <col min="4099" max="4099" width="5.3984375" style="1" bestFit="1" customWidth="1"/>
    <col min="4100" max="4100" width="9.3984375" style="1" customWidth="1"/>
    <col min="4101" max="4101" width="8.69921875" style="1" customWidth="1"/>
    <col min="4102" max="4102" width="5.19921875" style="1" customWidth="1"/>
    <col min="4103" max="4103" width="8.19921875" style="1" customWidth="1"/>
    <col min="4104" max="4104" width="6.59765625" style="1" customWidth="1"/>
    <col min="4105" max="4105" width="20.8984375" style="1" customWidth="1"/>
    <col min="4106" max="4351" width="8.69921875" style="1"/>
    <col min="4352" max="4352" width="3.59765625" style="1" customWidth="1"/>
    <col min="4353" max="4353" width="12.19921875" style="1" customWidth="1"/>
    <col min="4354" max="4354" width="8.69921875" style="1" customWidth="1"/>
    <col min="4355" max="4355" width="5.3984375" style="1" bestFit="1" customWidth="1"/>
    <col min="4356" max="4356" width="9.3984375" style="1" customWidth="1"/>
    <col min="4357" max="4357" width="8.69921875" style="1" customWidth="1"/>
    <col min="4358" max="4358" width="5.19921875" style="1" customWidth="1"/>
    <col min="4359" max="4359" width="8.19921875" style="1" customWidth="1"/>
    <col min="4360" max="4360" width="6.59765625" style="1" customWidth="1"/>
    <col min="4361" max="4361" width="20.8984375" style="1" customWidth="1"/>
    <col min="4362" max="4607" width="8.69921875" style="1"/>
    <col min="4608" max="4608" width="3.59765625" style="1" customWidth="1"/>
    <col min="4609" max="4609" width="12.19921875" style="1" customWidth="1"/>
    <col min="4610" max="4610" width="8.69921875" style="1" customWidth="1"/>
    <col min="4611" max="4611" width="5.3984375" style="1" bestFit="1" customWidth="1"/>
    <col min="4612" max="4612" width="9.3984375" style="1" customWidth="1"/>
    <col min="4613" max="4613" width="8.69921875" style="1" customWidth="1"/>
    <col min="4614" max="4614" width="5.19921875" style="1" customWidth="1"/>
    <col min="4615" max="4615" width="8.19921875" style="1" customWidth="1"/>
    <col min="4616" max="4616" width="6.59765625" style="1" customWidth="1"/>
    <col min="4617" max="4617" width="20.8984375" style="1" customWidth="1"/>
    <col min="4618" max="4863" width="8.69921875" style="1"/>
    <col min="4864" max="4864" width="3.59765625" style="1" customWidth="1"/>
    <col min="4865" max="4865" width="12.19921875" style="1" customWidth="1"/>
    <col min="4866" max="4866" width="8.69921875" style="1" customWidth="1"/>
    <col min="4867" max="4867" width="5.3984375" style="1" bestFit="1" customWidth="1"/>
    <col min="4868" max="4868" width="9.3984375" style="1" customWidth="1"/>
    <col min="4869" max="4869" width="8.69921875" style="1" customWidth="1"/>
    <col min="4870" max="4870" width="5.19921875" style="1" customWidth="1"/>
    <col min="4871" max="4871" width="8.19921875" style="1" customWidth="1"/>
    <col min="4872" max="4872" width="6.59765625" style="1" customWidth="1"/>
    <col min="4873" max="4873" width="20.8984375" style="1" customWidth="1"/>
    <col min="4874" max="5119" width="8.69921875" style="1"/>
    <col min="5120" max="5120" width="3.59765625" style="1" customWidth="1"/>
    <col min="5121" max="5121" width="12.19921875" style="1" customWidth="1"/>
    <col min="5122" max="5122" width="8.69921875" style="1" customWidth="1"/>
    <col min="5123" max="5123" width="5.3984375" style="1" bestFit="1" customWidth="1"/>
    <col min="5124" max="5124" width="9.3984375" style="1" customWidth="1"/>
    <col min="5125" max="5125" width="8.69921875" style="1" customWidth="1"/>
    <col min="5126" max="5126" width="5.19921875" style="1" customWidth="1"/>
    <col min="5127" max="5127" width="8.19921875" style="1" customWidth="1"/>
    <col min="5128" max="5128" width="6.59765625" style="1" customWidth="1"/>
    <col min="5129" max="5129" width="20.8984375" style="1" customWidth="1"/>
    <col min="5130" max="5375" width="8.69921875" style="1"/>
    <col min="5376" max="5376" width="3.59765625" style="1" customWidth="1"/>
    <col min="5377" max="5377" width="12.19921875" style="1" customWidth="1"/>
    <col min="5378" max="5378" width="8.69921875" style="1" customWidth="1"/>
    <col min="5379" max="5379" width="5.3984375" style="1" bestFit="1" customWidth="1"/>
    <col min="5380" max="5380" width="9.3984375" style="1" customWidth="1"/>
    <col min="5381" max="5381" width="8.69921875" style="1" customWidth="1"/>
    <col min="5382" max="5382" width="5.19921875" style="1" customWidth="1"/>
    <col min="5383" max="5383" width="8.19921875" style="1" customWidth="1"/>
    <col min="5384" max="5384" width="6.59765625" style="1" customWidth="1"/>
    <col min="5385" max="5385" width="20.8984375" style="1" customWidth="1"/>
    <col min="5386" max="5631" width="8.69921875" style="1"/>
    <col min="5632" max="5632" width="3.59765625" style="1" customWidth="1"/>
    <col min="5633" max="5633" width="12.19921875" style="1" customWidth="1"/>
    <col min="5634" max="5634" width="8.69921875" style="1" customWidth="1"/>
    <col min="5635" max="5635" width="5.3984375" style="1" bestFit="1" customWidth="1"/>
    <col min="5636" max="5636" width="9.3984375" style="1" customWidth="1"/>
    <col min="5637" max="5637" width="8.69921875" style="1" customWidth="1"/>
    <col min="5638" max="5638" width="5.19921875" style="1" customWidth="1"/>
    <col min="5639" max="5639" width="8.19921875" style="1" customWidth="1"/>
    <col min="5640" max="5640" width="6.59765625" style="1" customWidth="1"/>
    <col min="5641" max="5641" width="20.8984375" style="1" customWidth="1"/>
    <col min="5642" max="5887" width="8.69921875" style="1"/>
    <col min="5888" max="5888" width="3.59765625" style="1" customWidth="1"/>
    <col min="5889" max="5889" width="12.19921875" style="1" customWidth="1"/>
    <col min="5890" max="5890" width="8.69921875" style="1" customWidth="1"/>
    <col min="5891" max="5891" width="5.3984375" style="1" bestFit="1" customWidth="1"/>
    <col min="5892" max="5892" width="9.3984375" style="1" customWidth="1"/>
    <col min="5893" max="5893" width="8.69921875" style="1" customWidth="1"/>
    <col min="5894" max="5894" width="5.19921875" style="1" customWidth="1"/>
    <col min="5895" max="5895" width="8.19921875" style="1" customWidth="1"/>
    <col min="5896" max="5896" width="6.59765625" style="1" customWidth="1"/>
    <col min="5897" max="5897" width="20.8984375" style="1" customWidth="1"/>
    <col min="5898" max="6143" width="8.69921875" style="1"/>
    <col min="6144" max="6144" width="3.59765625" style="1" customWidth="1"/>
    <col min="6145" max="6145" width="12.19921875" style="1" customWidth="1"/>
    <col min="6146" max="6146" width="8.69921875" style="1" customWidth="1"/>
    <col min="6147" max="6147" width="5.3984375" style="1" bestFit="1" customWidth="1"/>
    <col min="6148" max="6148" width="9.3984375" style="1" customWidth="1"/>
    <col min="6149" max="6149" width="8.69921875" style="1" customWidth="1"/>
    <col min="6150" max="6150" width="5.19921875" style="1" customWidth="1"/>
    <col min="6151" max="6151" width="8.19921875" style="1" customWidth="1"/>
    <col min="6152" max="6152" width="6.59765625" style="1" customWidth="1"/>
    <col min="6153" max="6153" width="20.8984375" style="1" customWidth="1"/>
    <col min="6154" max="6399" width="8.69921875" style="1"/>
    <col min="6400" max="6400" width="3.59765625" style="1" customWidth="1"/>
    <col min="6401" max="6401" width="12.19921875" style="1" customWidth="1"/>
    <col min="6402" max="6402" width="8.69921875" style="1" customWidth="1"/>
    <col min="6403" max="6403" width="5.3984375" style="1" bestFit="1" customWidth="1"/>
    <col min="6404" max="6404" width="9.3984375" style="1" customWidth="1"/>
    <col min="6405" max="6405" width="8.69921875" style="1" customWidth="1"/>
    <col min="6406" max="6406" width="5.19921875" style="1" customWidth="1"/>
    <col min="6407" max="6407" width="8.19921875" style="1" customWidth="1"/>
    <col min="6408" max="6408" width="6.59765625" style="1" customWidth="1"/>
    <col min="6409" max="6409" width="20.8984375" style="1" customWidth="1"/>
    <col min="6410" max="6655" width="8.69921875" style="1"/>
    <col min="6656" max="6656" width="3.59765625" style="1" customWidth="1"/>
    <col min="6657" max="6657" width="12.19921875" style="1" customWidth="1"/>
    <col min="6658" max="6658" width="8.69921875" style="1" customWidth="1"/>
    <col min="6659" max="6659" width="5.3984375" style="1" bestFit="1" customWidth="1"/>
    <col min="6660" max="6660" width="9.3984375" style="1" customWidth="1"/>
    <col min="6661" max="6661" width="8.69921875" style="1" customWidth="1"/>
    <col min="6662" max="6662" width="5.19921875" style="1" customWidth="1"/>
    <col min="6663" max="6663" width="8.19921875" style="1" customWidth="1"/>
    <col min="6664" max="6664" width="6.59765625" style="1" customWidth="1"/>
    <col min="6665" max="6665" width="20.8984375" style="1" customWidth="1"/>
    <col min="6666" max="6911" width="8.69921875" style="1"/>
    <col min="6912" max="6912" width="3.59765625" style="1" customWidth="1"/>
    <col min="6913" max="6913" width="12.19921875" style="1" customWidth="1"/>
    <col min="6914" max="6914" width="8.69921875" style="1" customWidth="1"/>
    <col min="6915" max="6915" width="5.3984375" style="1" bestFit="1" customWidth="1"/>
    <col min="6916" max="6916" width="9.3984375" style="1" customWidth="1"/>
    <col min="6917" max="6917" width="8.69921875" style="1" customWidth="1"/>
    <col min="6918" max="6918" width="5.19921875" style="1" customWidth="1"/>
    <col min="6919" max="6919" width="8.19921875" style="1" customWidth="1"/>
    <col min="6920" max="6920" width="6.59765625" style="1" customWidth="1"/>
    <col min="6921" max="6921" width="20.8984375" style="1" customWidth="1"/>
    <col min="6922" max="7167" width="8.69921875" style="1"/>
    <col min="7168" max="7168" width="3.59765625" style="1" customWidth="1"/>
    <col min="7169" max="7169" width="12.19921875" style="1" customWidth="1"/>
    <col min="7170" max="7170" width="8.69921875" style="1" customWidth="1"/>
    <col min="7171" max="7171" width="5.3984375" style="1" bestFit="1" customWidth="1"/>
    <col min="7172" max="7172" width="9.3984375" style="1" customWidth="1"/>
    <col min="7173" max="7173" width="8.69921875" style="1" customWidth="1"/>
    <col min="7174" max="7174" width="5.19921875" style="1" customWidth="1"/>
    <col min="7175" max="7175" width="8.19921875" style="1" customWidth="1"/>
    <col min="7176" max="7176" width="6.59765625" style="1" customWidth="1"/>
    <col min="7177" max="7177" width="20.8984375" style="1" customWidth="1"/>
    <col min="7178" max="7423" width="8.69921875" style="1"/>
    <col min="7424" max="7424" width="3.59765625" style="1" customWidth="1"/>
    <col min="7425" max="7425" width="12.19921875" style="1" customWidth="1"/>
    <col min="7426" max="7426" width="8.69921875" style="1" customWidth="1"/>
    <col min="7427" max="7427" width="5.3984375" style="1" bestFit="1" customWidth="1"/>
    <col min="7428" max="7428" width="9.3984375" style="1" customWidth="1"/>
    <col min="7429" max="7429" width="8.69921875" style="1" customWidth="1"/>
    <col min="7430" max="7430" width="5.19921875" style="1" customWidth="1"/>
    <col min="7431" max="7431" width="8.19921875" style="1" customWidth="1"/>
    <col min="7432" max="7432" width="6.59765625" style="1" customWidth="1"/>
    <col min="7433" max="7433" width="20.8984375" style="1" customWidth="1"/>
    <col min="7434" max="7679" width="8.69921875" style="1"/>
    <col min="7680" max="7680" width="3.59765625" style="1" customWidth="1"/>
    <col min="7681" max="7681" width="12.19921875" style="1" customWidth="1"/>
    <col min="7682" max="7682" width="8.69921875" style="1" customWidth="1"/>
    <col min="7683" max="7683" width="5.3984375" style="1" bestFit="1" customWidth="1"/>
    <col min="7684" max="7684" width="9.3984375" style="1" customWidth="1"/>
    <col min="7685" max="7685" width="8.69921875" style="1" customWidth="1"/>
    <col min="7686" max="7686" width="5.19921875" style="1" customWidth="1"/>
    <col min="7687" max="7687" width="8.19921875" style="1" customWidth="1"/>
    <col min="7688" max="7688" width="6.59765625" style="1" customWidth="1"/>
    <col min="7689" max="7689" width="20.8984375" style="1" customWidth="1"/>
    <col min="7690" max="7935" width="8.69921875" style="1"/>
    <col min="7936" max="7936" width="3.59765625" style="1" customWidth="1"/>
    <col min="7937" max="7937" width="12.19921875" style="1" customWidth="1"/>
    <col min="7938" max="7938" width="8.69921875" style="1" customWidth="1"/>
    <col min="7939" max="7939" width="5.3984375" style="1" bestFit="1" customWidth="1"/>
    <col min="7940" max="7940" width="9.3984375" style="1" customWidth="1"/>
    <col min="7941" max="7941" width="8.69921875" style="1" customWidth="1"/>
    <col min="7942" max="7942" width="5.19921875" style="1" customWidth="1"/>
    <col min="7943" max="7943" width="8.19921875" style="1" customWidth="1"/>
    <col min="7944" max="7944" width="6.59765625" style="1" customWidth="1"/>
    <col min="7945" max="7945" width="20.8984375" style="1" customWidth="1"/>
    <col min="7946" max="8191" width="8.69921875" style="1"/>
    <col min="8192" max="8192" width="3.59765625" style="1" customWidth="1"/>
    <col min="8193" max="8193" width="12.19921875" style="1" customWidth="1"/>
    <col min="8194" max="8194" width="8.69921875" style="1" customWidth="1"/>
    <col min="8195" max="8195" width="5.3984375" style="1" bestFit="1" customWidth="1"/>
    <col min="8196" max="8196" width="9.3984375" style="1" customWidth="1"/>
    <col min="8197" max="8197" width="8.69921875" style="1" customWidth="1"/>
    <col min="8198" max="8198" width="5.19921875" style="1" customWidth="1"/>
    <col min="8199" max="8199" width="8.19921875" style="1" customWidth="1"/>
    <col min="8200" max="8200" width="6.59765625" style="1" customWidth="1"/>
    <col min="8201" max="8201" width="20.8984375" style="1" customWidth="1"/>
    <col min="8202" max="8447" width="8.69921875" style="1"/>
    <col min="8448" max="8448" width="3.59765625" style="1" customWidth="1"/>
    <col min="8449" max="8449" width="12.19921875" style="1" customWidth="1"/>
    <col min="8450" max="8450" width="8.69921875" style="1" customWidth="1"/>
    <col min="8451" max="8451" width="5.3984375" style="1" bestFit="1" customWidth="1"/>
    <col min="8452" max="8452" width="9.3984375" style="1" customWidth="1"/>
    <col min="8453" max="8453" width="8.69921875" style="1" customWidth="1"/>
    <col min="8454" max="8454" width="5.19921875" style="1" customWidth="1"/>
    <col min="8455" max="8455" width="8.19921875" style="1" customWidth="1"/>
    <col min="8456" max="8456" width="6.59765625" style="1" customWidth="1"/>
    <col min="8457" max="8457" width="20.8984375" style="1" customWidth="1"/>
    <col min="8458" max="8703" width="8.69921875" style="1"/>
    <col min="8704" max="8704" width="3.59765625" style="1" customWidth="1"/>
    <col min="8705" max="8705" width="12.19921875" style="1" customWidth="1"/>
    <col min="8706" max="8706" width="8.69921875" style="1" customWidth="1"/>
    <col min="8707" max="8707" width="5.3984375" style="1" bestFit="1" customWidth="1"/>
    <col min="8708" max="8708" width="9.3984375" style="1" customWidth="1"/>
    <col min="8709" max="8709" width="8.69921875" style="1" customWidth="1"/>
    <col min="8710" max="8710" width="5.19921875" style="1" customWidth="1"/>
    <col min="8711" max="8711" width="8.19921875" style="1" customWidth="1"/>
    <col min="8712" max="8712" width="6.59765625" style="1" customWidth="1"/>
    <col min="8713" max="8713" width="20.8984375" style="1" customWidth="1"/>
    <col min="8714" max="8959" width="8.69921875" style="1"/>
    <col min="8960" max="8960" width="3.59765625" style="1" customWidth="1"/>
    <col min="8961" max="8961" width="12.19921875" style="1" customWidth="1"/>
    <col min="8962" max="8962" width="8.69921875" style="1" customWidth="1"/>
    <col min="8963" max="8963" width="5.3984375" style="1" bestFit="1" customWidth="1"/>
    <col min="8964" max="8964" width="9.3984375" style="1" customWidth="1"/>
    <col min="8965" max="8965" width="8.69921875" style="1" customWidth="1"/>
    <col min="8966" max="8966" width="5.19921875" style="1" customWidth="1"/>
    <col min="8967" max="8967" width="8.19921875" style="1" customWidth="1"/>
    <col min="8968" max="8968" width="6.59765625" style="1" customWidth="1"/>
    <col min="8969" max="8969" width="20.8984375" style="1" customWidth="1"/>
    <col min="8970" max="9215" width="8.69921875" style="1"/>
    <col min="9216" max="9216" width="3.59765625" style="1" customWidth="1"/>
    <col min="9217" max="9217" width="12.19921875" style="1" customWidth="1"/>
    <col min="9218" max="9218" width="8.69921875" style="1" customWidth="1"/>
    <col min="9219" max="9219" width="5.3984375" style="1" bestFit="1" customWidth="1"/>
    <col min="9220" max="9220" width="9.3984375" style="1" customWidth="1"/>
    <col min="9221" max="9221" width="8.69921875" style="1" customWidth="1"/>
    <col min="9222" max="9222" width="5.19921875" style="1" customWidth="1"/>
    <col min="9223" max="9223" width="8.19921875" style="1" customWidth="1"/>
    <col min="9224" max="9224" width="6.59765625" style="1" customWidth="1"/>
    <col min="9225" max="9225" width="20.8984375" style="1" customWidth="1"/>
    <col min="9226" max="9471" width="8.69921875" style="1"/>
    <col min="9472" max="9472" width="3.59765625" style="1" customWidth="1"/>
    <col min="9473" max="9473" width="12.19921875" style="1" customWidth="1"/>
    <col min="9474" max="9474" width="8.69921875" style="1" customWidth="1"/>
    <col min="9475" max="9475" width="5.3984375" style="1" bestFit="1" customWidth="1"/>
    <col min="9476" max="9476" width="9.3984375" style="1" customWidth="1"/>
    <col min="9477" max="9477" width="8.69921875" style="1" customWidth="1"/>
    <col min="9478" max="9478" width="5.19921875" style="1" customWidth="1"/>
    <col min="9479" max="9479" width="8.19921875" style="1" customWidth="1"/>
    <col min="9480" max="9480" width="6.59765625" style="1" customWidth="1"/>
    <col min="9481" max="9481" width="20.8984375" style="1" customWidth="1"/>
    <col min="9482" max="9727" width="8.69921875" style="1"/>
    <col min="9728" max="9728" width="3.59765625" style="1" customWidth="1"/>
    <col min="9729" max="9729" width="12.19921875" style="1" customWidth="1"/>
    <col min="9730" max="9730" width="8.69921875" style="1" customWidth="1"/>
    <col min="9731" max="9731" width="5.3984375" style="1" bestFit="1" customWidth="1"/>
    <col min="9732" max="9732" width="9.3984375" style="1" customWidth="1"/>
    <col min="9733" max="9733" width="8.69921875" style="1" customWidth="1"/>
    <col min="9734" max="9734" width="5.19921875" style="1" customWidth="1"/>
    <col min="9735" max="9735" width="8.19921875" style="1" customWidth="1"/>
    <col min="9736" max="9736" width="6.59765625" style="1" customWidth="1"/>
    <col min="9737" max="9737" width="20.8984375" style="1" customWidth="1"/>
    <col min="9738" max="9983" width="8.69921875" style="1"/>
    <col min="9984" max="9984" width="3.59765625" style="1" customWidth="1"/>
    <col min="9985" max="9985" width="12.19921875" style="1" customWidth="1"/>
    <col min="9986" max="9986" width="8.69921875" style="1" customWidth="1"/>
    <col min="9987" max="9987" width="5.3984375" style="1" bestFit="1" customWidth="1"/>
    <col min="9988" max="9988" width="9.3984375" style="1" customWidth="1"/>
    <col min="9989" max="9989" width="8.69921875" style="1" customWidth="1"/>
    <col min="9990" max="9990" width="5.19921875" style="1" customWidth="1"/>
    <col min="9991" max="9991" width="8.19921875" style="1" customWidth="1"/>
    <col min="9992" max="9992" width="6.59765625" style="1" customWidth="1"/>
    <col min="9993" max="9993" width="20.8984375" style="1" customWidth="1"/>
    <col min="9994" max="10239" width="8.69921875" style="1"/>
    <col min="10240" max="10240" width="3.59765625" style="1" customWidth="1"/>
    <col min="10241" max="10241" width="12.19921875" style="1" customWidth="1"/>
    <col min="10242" max="10242" width="8.69921875" style="1" customWidth="1"/>
    <col min="10243" max="10243" width="5.3984375" style="1" bestFit="1" customWidth="1"/>
    <col min="10244" max="10244" width="9.3984375" style="1" customWidth="1"/>
    <col min="10245" max="10245" width="8.69921875" style="1" customWidth="1"/>
    <col min="10246" max="10246" width="5.19921875" style="1" customWidth="1"/>
    <col min="10247" max="10247" width="8.19921875" style="1" customWidth="1"/>
    <col min="10248" max="10248" width="6.59765625" style="1" customWidth="1"/>
    <col min="10249" max="10249" width="20.8984375" style="1" customWidth="1"/>
    <col min="10250" max="10495" width="8.69921875" style="1"/>
    <col min="10496" max="10496" width="3.59765625" style="1" customWidth="1"/>
    <col min="10497" max="10497" width="12.19921875" style="1" customWidth="1"/>
    <col min="10498" max="10498" width="8.69921875" style="1" customWidth="1"/>
    <col min="10499" max="10499" width="5.3984375" style="1" bestFit="1" customWidth="1"/>
    <col min="10500" max="10500" width="9.3984375" style="1" customWidth="1"/>
    <col min="10501" max="10501" width="8.69921875" style="1" customWidth="1"/>
    <col min="10502" max="10502" width="5.19921875" style="1" customWidth="1"/>
    <col min="10503" max="10503" width="8.19921875" style="1" customWidth="1"/>
    <col min="10504" max="10504" width="6.59765625" style="1" customWidth="1"/>
    <col min="10505" max="10505" width="20.8984375" style="1" customWidth="1"/>
    <col min="10506" max="10751" width="8.69921875" style="1"/>
    <col min="10752" max="10752" width="3.59765625" style="1" customWidth="1"/>
    <col min="10753" max="10753" width="12.19921875" style="1" customWidth="1"/>
    <col min="10754" max="10754" width="8.69921875" style="1" customWidth="1"/>
    <col min="10755" max="10755" width="5.3984375" style="1" bestFit="1" customWidth="1"/>
    <col min="10756" max="10756" width="9.3984375" style="1" customWidth="1"/>
    <col min="10757" max="10757" width="8.69921875" style="1" customWidth="1"/>
    <col min="10758" max="10758" width="5.19921875" style="1" customWidth="1"/>
    <col min="10759" max="10759" width="8.19921875" style="1" customWidth="1"/>
    <col min="10760" max="10760" width="6.59765625" style="1" customWidth="1"/>
    <col min="10761" max="10761" width="20.8984375" style="1" customWidth="1"/>
    <col min="10762" max="11007" width="8.69921875" style="1"/>
    <col min="11008" max="11008" width="3.59765625" style="1" customWidth="1"/>
    <col min="11009" max="11009" width="12.19921875" style="1" customWidth="1"/>
    <col min="11010" max="11010" width="8.69921875" style="1" customWidth="1"/>
    <col min="11011" max="11011" width="5.3984375" style="1" bestFit="1" customWidth="1"/>
    <col min="11012" max="11012" width="9.3984375" style="1" customWidth="1"/>
    <col min="11013" max="11013" width="8.69921875" style="1" customWidth="1"/>
    <col min="11014" max="11014" width="5.19921875" style="1" customWidth="1"/>
    <col min="11015" max="11015" width="8.19921875" style="1" customWidth="1"/>
    <col min="11016" max="11016" width="6.59765625" style="1" customWidth="1"/>
    <col min="11017" max="11017" width="20.8984375" style="1" customWidth="1"/>
    <col min="11018" max="11263" width="8.69921875" style="1"/>
    <col min="11264" max="11264" width="3.59765625" style="1" customWidth="1"/>
    <col min="11265" max="11265" width="12.19921875" style="1" customWidth="1"/>
    <col min="11266" max="11266" width="8.69921875" style="1" customWidth="1"/>
    <col min="11267" max="11267" width="5.3984375" style="1" bestFit="1" customWidth="1"/>
    <col min="11268" max="11268" width="9.3984375" style="1" customWidth="1"/>
    <col min="11269" max="11269" width="8.69921875" style="1" customWidth="1"/>
    <col min="11270" max="11270" width="5.19921875" style="1" customWidth="1"/>
    <col min="11271" max="11271" width="8.19921875" style="1" customWidth="1"/>
    <col min="11272" max="11272" width="6.59765625" style="1" customWidth="1"/>
    <col min="11273" max="11273" width="20.8984375" style="1" customWidth="1"/>
    <col min="11274" max="11519" width="8.69921875" style="1"/>
    <col min="11520" max="11520" width="3.59765625" style="1" customWidth="1"/>
    <col min="11521" max="11521" width="12.19921875" style="1" customWidth="1"/>
    <col min="11522" max="11522" width="8.69921875" style="1" customWidth="1"/>
    <col min="11523" max="11523" width="5.3984375" style="1" bestFit="1" customWidth="1"/>
    <col min="11524" max="11524" width="9.3984375" style="1" customWidth="1"/>
    <col min="11525" max="11525" width="8.69921875" style="1" customWidth="1"/>
    <col min="11526" max="11526" width="5.19921875" style="1" customWidth="1"/>
    <col min="11527" max="11527" width="8.19921875" style="1" customWidth="1"/>
    <col min="11528" max="11528" width="6.59765625" style="1" customWidth="1"/>
    <col min="11529" max="11529" width="20.8984375" style="1" customWidth="1"/>
    <col min="11530" max="11775" width="8.69921875" style="1"/>
    <col min="11776" max="11776" width="3.59765625" style="1" customWidth="1"/>
    <col min="11777" max="11777" width="12.19921875" style="1" customWidth="1"/>
    <col min="11778" max="11778" width="8.69921875" style="1" customWidth="1"/>
    <col min="11779" max="11779" width="5.3984375" style="1" bestFit="1" customWidth="1"/>
    <col min="11780" max="11780" width="9.3984375" style="1" customWidth="1"/>
    <col min="11781" max="11781" width="8.69921875" style="1" customWidth="1"/>
    <col min="11782" max="11782" width="5.19921875" style="1" customWidth="1"/>
    <col min="11783" max="11783" width="8.19921875" style="1" customWidth="1"/>
    <col min="11784" max="11784" width="6.59765625" style="1" customWidth="1"/>
    <col min="11785" max="11785" width="20.8984375" style="1" customWidth="1"/>
    <col min="11786" max="12031" width="8.69921875" style="1"/>
    <col min="12032" max="12032" width="3.59765625" style="1" customWidth="1"/>
    <col min="12033" max="12033" width="12.19921875" style="1" customWidth="1"/>
    <col min="12034" max="12034" width="8.69921875" style="1" customWidth="1"/>
    <col min="12035" max="12035" width="5.3984375" style="1" bestFit="1" customWidth="1"/>
    <col min="12036" max="12036" width="9.3984375" style="1" customWidth="1"/>
    <col min="12037" max="12037" width="8.69921875" style="1" customWidth="1"/>
    <col min="12038" max="12038" width="5.19921875" style="1" customWidth="1"/>
    <col min="12039" max="12039" width="8.19921875" style="1" customWidth="1"/>
    <col min="12040" max="12040" width="6.59765625" style="1" customWidth="1"/>
    <col min="12041" max="12041" width="20.8984375" style="1" customWidth="1"/>
    <col min="12042" max="12287" width="8.69921875" style="1"/>
    <col min="12288" max="12288" width="3.59765625" style="1" customWidth="1"/>
    <col min="12289" max="12289" width="12.19921875" style="1" customWidth="1"/>
    <col min="12290" max="12290" width="8.69921875" style="1" customWidth="1"/>
    <col min="12291" max="12291" width="5.3984375" style="1" bestFit="1" customWidth="1"/>
    <col min="12292" max="12292" width="9.3984375" style="1" customWidth="1"/>
    <col min="12293" max="12293" width="8.69921875" style="1" customWidth="1"/>
    <col min="12294" max="12294" width="5.19921875" style="1" customWidth="1"/>
    <col min="12295" max="12295" width="8.19921875" style="1" customWidth="1"/>
    <col min="12296" max="12296" width="6.59765625" style="1" customWidth="1"/>
    <col min="12297" max="12297" width="20.8984375" style="1" customWidth="1"/>
    <col min="12298" max="12543" width="8.69921875" style="1"/>
    <col min="12544" max="12544" width="3.59765625" style="1" customWidth="1"/>
    <col min="12545" max="12545" width="12.19921875" style="1" customWidth="1"/>
    <col min="12546" max="12546" width="8.69921875" style="1" customWidth="1"/>
    <col min="12547" max="12547" width="5.3984375" style="1" bestFit="1" customWidth="1"/>
    <col min="12548" max="12548" width="9.3984375" style="1" customWidth="1"/>
    <col min="12549" max="12549" width="8.69921875" style="1" customWidth="1"/>
    <col min="12550" max="12550" width="5.19921875" style="1" customWidth="1"/>
    <col min="12551" max="12551" width="8.19921875" style="1" customWidth="1"/>
    <col min="12552" max="12552" width="6.59765625" style="1" customWidth="1"/>
    <col min="12553" max="12553" width="20.8984375" style="1" customWidth="1"/>
    <col min="12554" max="12799" width="8.69921875" style="1"/>
    <col min="12800" max="12800" width="3.59765625" style="1" customWidth="1"/>
    <col min="12801" max="12801" width="12.19921875" style="1" customWidth="1"/>
    <col min="12802" max="12802" width="8.69921875" style="1" customWidth="1"/>
    <col min="12803" max="12803" width="5.3984375" style="1" bestFit="1" customWidth="1"/>
    <col min="12804" max="12804" width="9.3984375" style="1" customWidth="1"/>
    <col min="12805" max="12805" width="8.69921875" style="1" customWidth="1"/>
    <col min="12806" max="12806" width="5.19921875" style="1" customWidth="1"/>
    <col min="12807" max="12807" width="8.19921875" style="1" customWidth="1"/>
    <col min="12808" max="12808" width="6.59765625" style="1" customWidth="1"/>
    <col min="12809" max="12809" width="20.8984375" style="1" customWidth="1"/>
    <col min="12810" max="13055" width="8.69921875" style="1"/>
    <col min="13056" max="13056" width="3.59765625" style="1" customWidth="1"/>
    <col min="13057" max="13057" width="12.19921875" style="1" customWidth="1"/>
    <col min="13058" max="13058" width="8.69921875" style="1" customWidth="1"/>
    <col min="13059" max="13059" width="5.3984375" style="1" bestFit="1" customWidth="1"/>
    <col min="13060" max="13060" width="9.3984375" style="1" customWidth="1"/>
    <col min="13061" max="13061" width="8.69921875" style="1" customWidth="1"/>
    <col min="13062" max="13062" width="5.19921875" style="1" customWidth="1"/>
    <col min="13063" max="13063" width="8.19921875" style="1" customWidth="1"/>
    <col min="13064" max="13064" width="6.59765625" style="1" customWidth="1"/>
    <col min="13065" max="13065" width="20.8984375" style="1" customWidth="1"/>
    <col min="13066" max="13311" width="8.69921875" style="1"/>
    <col min="13312" max="13312" width="3.59765625" style="1" customWidth="1"/>
    <col min="13313" max="13313" width="12.19921875" style="1" customWidth="1"/>
    <col min="13314" max="13314" width="8.69921875" style="1" customWidth="1"/>
    <col min="13315" max="13315" width="5.3984375" style="1" bestFit="1" customWidth="1"/>
    <col min="13316" max="13316" width="9.3984375" style="1" customWidth="1"/>
    <col min="13317" max="13317" width="8.69921875" style="1" customWidth="1"/>
    <col min="13318" max="13318" width="5.19921875" style="1" customWidth="1"/>
    <col min="13319" max="13319" width="8.19921875" style="1" customWidth="1"/>
    <col min="13320" max="13320" width="6.59765625" style="1" customWidth="1"/>
    <col min="13321" max="13321" width="20.8984375" style="1" customWidth="1"/>
    <col min="13322" max="13567" width="8.69921875" style="1"/>
    <col min="13568" max="13568" width="3.59765625" style="1" customWidth="1"/>
    <col min="13569" max="13569" width="12.19921875" style="1" customWidth="1"/>
    <col min="13570" max="13570" width="8.69921875" style="1" customWidth="1"/>
    <col min="13571" max="13571" width="5.3984375" style="1" bestFit="1" customWidth="1"/>
    <col min="13572" max="13572" width="9.3984375" style="1" customWidth="1"/>
    <col min="13573" max="13573" width="8.69921875" style="1" customWidth="1"/>
    <col min="13574" max="13574" width="5.19921875" style="1" customWidth="1"/>
    <col min="13575" max="13575" width="8.19921875" style="1" customWidth="1"/>
    <col min="13576" max="13576" width="6.59765625" style="1" customWidth="1"/>
    <col min="13577" max="13577" width="20.8984375" style="1" customWidth="1"/>
    <col min="13578" max="13823" width="8.69921875" style="1"/>
    <col min="13824" max="13824" width="3.59765625" style="1" customWidth="1"/>
    <col min="13825" max="13825" width="12.19921875" style="1" customWidth="1"/>
    <col min="13826" max="13826" width="8.69921875" style="1" customWidth="1"/>
    <col min="13827" max="13827" width="5.3984375" style="1" bestFit="1" customWidth="1"/>
    <col min="13828" max="13828" width="9.3984375" style="1" customWidth="1"/>
    <col min="13829" max="13829" width="8.69921875" style="1" customWidth="1"/>
    <col min="13830" max="13830" width="5.19921875" style="1" customWidth="1"/>
    <col min="13831" max="13831" width="8.19921875" style="1" customWidth="1"/>
    <col min="13832" max="13832" width="6.59765625" style="1" customWidth="1"/>
    <col min="13833" max="13833" width="20.8984375" style="1" customWidth="1"/>
    <col min="13834" max="14079" width="8.69921875" style="1"/>
    <col min="14080" max="14080" width="3.59765625" style="1" customWidth="1"/>
    <col min="14081" max="14081" width="12.19921875" style="1" customWidth="1"/>
    <col min="14082" max="14082" width="8.69921875" style="1" customWidth="1"/>
    <col min="14083" max="14083" width="5.3984375" style="1" bestFit="1" customWidth="1"/>
    <col min="14084" max="14084" width="9.3984375" style="1" customWidth="1"/>
    <col min="14085" max="14085" width="8.69921875" style="1" customWidth="1"/>
    <col min="14086" max="14086" width="5.19921875" style="1" customWidth="1"/>
    <col min="14087" max="14087" width="8.19921875" style="1" customWidth="1"/>
    <col min="14088" max="14088" width="6.59765625" style="1" customWidth="1"/>
    <col min="14089" max="14089" width="20.8984375" style="1" customWidth="1"/>
    <col min="14090" max="14335" width="8.69921875" style="1"/>
    <col min="14336" max="14336" width="3.59765625" style="1" customWidth="1"/>
    <col min="14337" max="14337" width="12.19921875" style="1" customWidth="1"/>
    <col min="14338" max="14338" width="8.69921875" style="1" customWidth="1"/>
    <col min="14339" max="14339" width="5.3984375" style="1" bestFit="1" customWidth="1"/>
    <col min="14340" max="14340" width="9.3984375" style="1" customWidth="1"/>
    <col min="14341" max="14341" width="8.69921875" style="1" customWidth="1"/>
    <col min="14342" max="14342" width="5.19921875" style="1" customWidth="1"/>
    <col min="14343" max="14343" width="8.19921875" style="1" customWidth="1"/>
    <col min="14344" max="14344" width="6.59765625" style="1" customWidth="1"/>
    <col min="14345" max="14345" width="20.8984375" style="1" customWidth="1"/>
    <col min="14346" max="14591" width="8.69921875" style="1"/>
    <col min="14592" max="14592" width="3.59765625" style="1" customWidth="1"/>
    <col min="14593" max="14593" width="12.19921875" style="1" customWidth="1"/>
    <col min="14594" max="14594" width="8.69921875" style="1" customWidth="1"/>
    <col min="14595" max="14595" width="5.3984375" style="1" bestFit="1" customWidth="1"/>
    <col min="14596" max="14596" width="9.3984375" style="1" customWidth="1"/>
    <col min="14597" max="14597" width="8.69921875" style="1" customWidth="1"/>
    <col min="14598" max="14598" width="5.19921875" style="1" customWidth="1"/>
    <col min="14599" max="14599" width="8.19921875" style="1" customWidth="1"/>
    <col min="14600" max="14600" width="6.59765625" style="1" customWidth="1"/>
    <col min="14601" max="14601" width="20.8984375" style="1" customWidth="1"/>
    <col min="14602" max="14847" width="8.69921875" style="1"/>
    <col min="14848" max="14848" width="3.59765625" style="1" customWidth="1"/>
    <col min="14849" max="14849" width="12.19921875" style="1" customWidth="1"/>
    <col min="14850" max="14850" width="8.69921875" style="1" customWidth="1"/>
    <col min="14851" max="14851" width="5.3984375" style="1" bestFit="1" customWidth="1"/>
    <col min="14852" max="14852" width="9.3984375" style="1" customWidth="1"/>
    <col min="14853" max="14853" width="8.69921875" style="1" customWidth="1"/>
    <col min="14854" max="14854" width="5.19921875" style="1" customWidth="1"/>
    <col min="14855" max="14855" width="8.19921875" style="1" customWidth="1"/>
    <col min="14856" max="14856" width="6.59765625" style="1" customWidth="1"/>
    <col min="14857" max="14857" width="20.8984375" style="1" customWidth="1"/>
    <col min="14858" max="15103" width="8.69921875" style="1"/>
    <col min="15104" max="15104" width="3.59765625" style="1" customWidth="1"/>
    <col min="15105" max="15105" width="12.19921875" style="1" customWidth="1"/>
    <col min="15106" max="15106" width="8.69921875" style="1" customWidth="1"/>
    <col min="15107" max="15107" width="5.3984375" style="1" bestFit="1" customWidth="1"/>
    <col min="15108" max="15108" width="9.3984375" style="1" customWidth="1"/>
    <col min="15109" max="15109" width="8.69921875" style="1" customWidth="1"/>
    <col min="15110" max="15110" width="5.19921875" style="1" customWidth="1"/>
    <col min="15111" max="15111" width="8.19921875" style="1" customWidth="1"/>
    <col min="15112" max="15112" width="6.59765625" style="1" customWidth="1"/>
    <col min="15113" max="15113" width="20.8984375" style="1" customWidth="1"/>
    <col min="15114" max="15359" width="8.69921875" style="1"/>
    <col min="15360" max="15360" width="3.59765625" style="1" customWidth="1"/>
    <col min="15361" max="15361" width="12.19921875" style="1" customWidth="1"/>
    <col min="15362" max="15362" width="8.69921875" style="1" customWidth="1"/>
    <col min="15363" max="15363" width="5.3984375" style="1" bestFit="1" customWidth="1"/>
    <col min="15364" max="15364" width="9.3984375" style="1" customWidth="1"/>
    <col min="15365" max="15365" width="8.69921875" style="1" customWidth="1"/>
    <col min="15366" max="15366" width="5.19921875" style="1" customWidth="1"/>
    <col min="15367" max="15367" width="8.19921875" style="1" customWidth="1"/>
    <col min="15368" max="15368" width="6.59765625" style="1" customWidth="1"/>
    <col min="15369" max="15369" width="20.8984375" style="1" customWidth="1"/>
    <col min="15370" max="15615" width="8.69921875" style="1"/>
    <col min="15616" max="15616" width="3.59765625" style="1" customWidth="1"/>
    <col min="15617" max="15617" width="12.19921875" style="1" customWidth="1"/>
    <col min="15618" max="15618" width="8.69921875" style="1" customWidth="1"/>
    <col min="15619" max="15619" width="5.3984375" style="1" bestFit="1" customWidth="1"/>
    <col min="15620" max="15620" width="9.3984375" style="1" customWidth="1"/>
    <col min="15621" max="15621" width="8.69921875" style="1" customWidth="1"/>
    <col min="15622" max="15622" width="5.19921875" style="1" customWidth="1"/>
    <col min="15623" max="15623" width="8.19921875" style="1" customWidth="1"/>
    <col min="15624" max="15624" width="6.59765625" style="1" customWidth="1"/>
    <col min="15625" max="15625" width="20.8984375" style="1" customWidth="1"/>
    <col min="15626" max="15871" width="8.69921875" style="1"/>
    <col min="15872" max="15872" width="3.59765625" style="1" customWidth="1"/>
    <col min="15873" max="15873" width="12.19921875" style="1" customWidth="1"/>
    <col min="15874" max="15874" width="8.69921875" style="1" customWidth="1"/>
    <col min="15875" max="15875" width="5.3984375" style="1" bestFit="1" customWidth="1"/>
    <col min="15876" max="15876" width="9.3984375" style="1" customWidth="1"/>
    <col min="15877" max="15877" width="8.69921875" style="1" customWidth="1"/>
    <col min="15878" max="15878" width="5.19921875" style="1" customWidth="1"/>
    <col min="15879" max="15879" width="8.19921875" style="1" customWidth="1"/>
    <col min="15880" max="15880" width="6.59765625" style="1" customWidth="1"/>
    <col min="15881" max="15881" width="20.8984375" style="1" customWidth="1"/>
    <col min="15882" max="16127" width="8.69921875" style="1"/>
    <col min="16128" max="16128" width="3.59765625" style="1" customWidth="1"/>
    <col min="16129" max="16129" width="12.19921875" style="1" customWidth="1"/>
    <col min="16130" max="16130" width="8.69921875" style="1" customWidth="1"/>
    <col min="16131" max="16131" width="5.3984375" style="1" bestFit="1" customWidth="1"/>
    <col min="16132" max="16132" width="9.3984375" style="1" customWidth="1"/>
    <col min="16133" max="16133" width="8.69921875" style="1" customWidth="1"/>
    <col min="16134" max="16134" width="5.19921875" style="1" customWidth="1"/>
    <col min="16135" max="16135" width="8.19921875" style="1" customWidth="1"/>
    <col min="16136" max="16136" width="6.59765625" style="1" customWidth="1"/>
    <col min="16137" max="16137" width="20.8984375" style="1" customWidth="1"/>
    <col min="16138" max="16384" width="8.69921875" style="1"/>
  </cols>
  <sheetData>
    <row r="1" spans="1:11" ht="17.600000000000001">
      <c r="A1" s="8" t="s">
        <v>11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ht="49.75" customHeight="1">
      <c r="A2" s="9" t="s">
        <v>34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s="6" customFormat="1" ht="58.55">
      <c r="A3" s="2" t="s">
        <v>12</v>
      </c>
      <c r="B3" s="2" t="s">
        <v>13</v>
      </c>
      <c r="C3" s="2" t="s">
        <v>14</v>
      </c>
      <c r="D3" s="2" t="s">
        <v>15</v>
      </c>
      <c r="E3" s="2" t="s">
        <v>16</v>
      </c>
      <c r="F3" s="2" t="s">
        <v>17</v>
      </c>
      <c r="G3" s="2" t="s">
        <v>18</v>
      </c>
      <c r="H3" s="2" t="s">
        <v>19</v>
      </c>
      <c r="I3" s="2" t="s">
        <v>20</v>
      </c>
      <c r="J3" s="2" t="s">
        <v>21</v>
      </c>
      <c r="K3" s="2" t="s">
        <v>22</v>
      </c>
    </row>
    <row r="4" spans="1:11" ht="29.85">
      <c r="A4" s="3">
        <v>1</v>
      </c>
      <c r="B4" s="4" t="s">
        <v>35</v>
      </c>
      <c r="C4" s="4" t="s">
        <v>44</v>
      </c>
      <c r="D4" s="4" t="s">
        <v>23</v>
      </c>
      <c r="E4" s="4" t="s">
        <v>24</v>
      </c>
      <c r="F4" s="4" t="s">
        <v>0</v>
      </c>
      <c r="G4" s="4" t="s">
        <v>55</v>
      </c>
      <c r="H4" s="4" t="s">
        <v>26</v>
      </c>
      <c r="I4" s="4" t="s">
        <v>27</v>
      </c>
      <c r="J4" s="4" t="s">
        <v>28</v>
      </c>
      <c r="K4" s="5" t="s">
        <v>57</v>
      </c>
    </row>
    <row r="5" spans="1:11" ht="29.85">
      <c r="A5" s="3">
        <v>2</v>
      </c>
      <c r="B5" s="4" t="s">
        <v>36</v>
      </c>
      <c r="C5" s="4" t="s">
        <v>45</v>
      </c>
      <c r="D5" s="4" t="s">
        <v>23</v>
      </c>
      <c r="E5" s="4" t="s">
        <v>24</v>
      </c>
      <c r="F5" s="4" t="s">
        <v>0</v>
      </c>
      <c r="G5" s="4" t="s">
        <v>33</v>
      </c>
      <c r="H5" s="4" t="s">
        <v>26</v>
      </c>
      <c r="I5" s="4" t="s">
        <v>27</v>
      </c>
      <c r="J5" s="4" t="s">
        <v>28</v>
      </c>
      <c r="K5" s="5" t="s">
        <v>58</v>
      </c>
    </row>
    <row r="6" spans="1:11" ht="29.85">
      <c r="A6" s="3">
        <v>3</v>
      </c>
      <c r="B6" s="4" t="s">
        <v>5</v>
      </c>
      <c r="C6" s="4" t="s">
        <v>10</v>
      </c>
      <c r="D6" s="4" t="s">
        <v>23</v>
      </c>
      <c r="E6" s="4" t="s">
        <v>24</v>
      </c>
      <c r="F6" s="4" t="s">
        <v>0</v>
      </c>
      <c r="G6" s="4" t="s">
        <v>33</v>
      </c>
      <c r="H6" s="4" t="s">
        <v>26</v>
      </c>
      <c r="I6" s="4" t="s">
        <v>27</v>
      </c>
      <c r="J6" s="4" t="s">
        <v>28</v>
      </c>
      <c r="K6" s="5" t="s">
        <v>59</v>
      </c>
    </row>
    <row r="7" spans="1:11" ht="39.799999999999997">
      <c r="A7" s="3">
        <v>4</v>
      </c>
      <c r="B7" s="4" t="s">
        <v>37</v>
      </c>
      <c r="C7" s="4" t="s">
        <v>4</v>
      </c>
      <c r="D7" s="4" t="s">
        <v>23</v>
      </c>
      <c r="E7" s="4" t="s">
        <v>24</v>
      </c>
      <c r="F7" s="4" t="s">
        <v>0</v>
      </c>
      <c r="G7" s="4" t="s">
        <v>32</v>
      </c>
      <c r="H7" s="4" t="s">
        <v>26</v>
      </c>
      <c r="I7" s="4" t="s">
        <v>27</v>
      </c>
      <c r="J7" s="4" t="s">
        <v>28</v>
      </c>
      <c r="K7" s="5" t="s">
        <v>60</v>
      </c>
    </row>
    <row r="8" spans="1:11" ht="39.799999999999997">
      <c r="A8" s="3">
        <v>5</v>
      </c>
      <c r="B8" s="4" t="s">
        <v>8</v>
      </c>
      <c r="C8" s="4" t="s">
        <v>46</v>
      </c>
      <c r="D8" s="4" t="s">
        <v>23</v>
      </c>
      <c r="E8" s="4" t="s">
        <v>24</v>
      </c>
      <c r="F8" s="4" t="s">
        <v>0</v>
      </c>
      <c r="G8" s="4" t="s">
        <v>32</v>
      </c>
      <c r="H8" s="4" t="s">
        <v>26</v>
      </c>
      <c r="I8" s="4" t="s">
        <v>27</v>
      </c>
      <c r="J8" s="4" t="s">
        <v>28</v>
      </c>
      <c r="K8" s="5" t="s">
        <v>61</v>
      </c>
    </row>
    <row r="9" spans="1:11" ht="29.85">
      <c r="A9" s="3">
        <v>6</v>
      </c>
      <c r="B9" s="4" t="s">
        <v>38</v>
      </c>
      <c r="C9" s="4" t="s">
        <v>47</v>
      </c>
      <c r="D9" s="4" t="s">
        <v>23</v>
      </c>
      <c r="E9" s="4" t="s">
        <v>24</v>
      </c>
      <c r="F9" s="4" t="s">
        <v>0</v>
      </c>
      <c r="G9" s="4" t="s">
        <v>1</v>
      </c>
      <c r="H9" s="4" t="s">
        <v>26</v>
      </c>
      <c r="I9" s="4" t="s">
        <v>27</v>
      </c>
      <c r="J9" s="4" t="s">
        <v>28</v>
      </c>
      <c r="K9" s="5" t="s">
        <v>62</v>
      </c>
    </row>
    <row r="10" spans="1:11" ht="29.85">
      <c r="A10" s="3">
        <v>7</v>
      </c>
      <c r="B10" s="4" t="s">
        <v>3</v>
      </c>
      <c r="C10" s="4" t="s">
        <v>4</v>
      </c>
      <c r="D10" s="4" t="s">
        <v>23</v>
      </c>
      <c r="E10" s="4" t="s">
        <v>24</v>
      </c>
      <c r="F10" s="4" t="s">
        <v>0</v>
      </c>
      <c r="G10" s="4" t="s">
        <v>1</v>
      </c>
      <c r="H10" s="4" t="s">
        <v>26</v>
      </c>
      <c r="I10" s="4" t="s">
        <v>27</v>
      </c>
      <c r="J10" s="4" t="s">
        <v>28</v>
      </c>
      <c r="K10" s="5" t="s">
        <v>63</v>
      </c>
    </row>
    <row r="11" spans="1:11" ht="29.85">
      <c r="A11" s="3">
        <v>8</v>
      </c>
      <c r="B11" s="4" t="s">
        <v>39</v>
      </c>
      <c r="C11" s="4" t="s">
        <v>9</v>
      </c>
      <c r="D11" s="4" t="s">
        <v>23</v>
      </c>
      <c r="E11" s="4" t="s">
        <v>24</v>
      </c>
      <c r="F11" s="4" t="s">
        <v>0</v>
      </c>
      <c r="G11" s="4" t="s">
        <v>25</v>
      </c>
      <c r="H11" s="4" t="s">
        <v>26</v>
      </c>
      <c r="I11" s="4" t="s">
        <v>27</v>
      </c>
      <c r="J11" s="4" t="s">
        <v>28</v>
      </c>
      <c r="K11" s="5" t="s">
        <v>64</v>
      </c>
    </row>
    <row r="12" spans="1:11" ht="29.85">
      <c r="A12" s="3">
        <v>9</v>
      </c>
      <c r="B12" s="4" t="s">
        <v>40</v>
      </c>
      <c r="C12" s="4" t="s">
        <v>48</v>
      </c>
      <c r="D12" s="4" t="s">
        <v>23</v>
      </c>
      <c r="E12" s="4" t="s">
        <v>24</v>
      </c>
      <c r="F12" s="4" t="s">
        <v>0</v>
      </c>
      <c r="G12" s="4" t="s">
        <v>30</v>
      </c>
      <c r="H12" s="4" t="s">
        <v>26</v>
      </c>
      <c r="I12" s="4" t="s">
        <v>27</v>
      </c>
      <c r="J12" s="4" t="s">
        <v>28</v>
      </c>
      <c r="K12" s="5" t="s">
        <v>65</v>
      </c>
    </row>
    <row r="13" spans="1:11" ht="39.799999999999997">
      <c r="A13" s="3">
        <v>10</v>
      </c>
      <c r="B13" s="4" t="s">
        <v>6</v>
      </c>
      <c r="C13" s="4" t="s">
        <v>49</v>
      </c>
      <c r="D13" s="4" t="s">
        <v>23</v>
      </c>
      <c r="E13" s="4" t="s">
        <v>24</v>
      </c>
      <c r="F13" s="4" t="s">
        <v>0</v>
      </c>
      <c r="G13" s="4" t="s">
        <v>29</v>
      </c>
      <c r="H13" s="4" t="s">
        <v>26</v>
      </c>
      <c r="I13" s="4" t="s">
        <v>27</v>
      </c>
      <c r="J13" s="4" t="s">
        <v>28</v>
      </c>
      <c r="K13" s="5" t="s">
        <v>66</v>
      </c>
    </row>
    <row r="14" spans="1:11" ht="39.799999999999997">
      <c r="A14" s="3">
        <v>11</v>
      </c>
      <c r="B14" s="4" t="s">
        <v>7</v>
      </c>
      <c r="C14" s="4" t="s">
        <v>50</v>
      </c>
      <c r="D14" s="4" t="s">
        <v>23</v>
      </c>
      <c r="E14" s="4" t="s">
        <v>24</v>
      </c>
      <c r="F14" s="4" t="s">
        <v>0</v>
      </c>
      <c r="G14" s="4" t="s">
        <v>29</v>
      </c>
      <c r="H14" s="4" t="s">
        <v>26</v>
      </c>
      <c r="I14" s="4" t="s">
        <v>27</v>
      </c>
      <c r="J14" s="4" t="s">
        <v>28</v>
      </c>
      <c r="K14" s="5" t="s">
        <v>67</v>
      </c>
    </row>
    <row r="15" spans="1:11" ht="39.799999999999997">
      <c r="A15" s="3">
        <v>12</v>
      </c>
      <c r="B15" s="4" t="s">
        <v>2</v>
      </c>
      <c r="C15" s="4" t="s">
        <v>51</v>
      </c>
      <c r="D15" s="4" t="s">
        <v>23</v>
      </c>
      <c r="E15" s="4" t="s">
        <v>24</v>
      </c>
      <c r="F15" s="4" t="s">
        <v>0</v>
      </c>
      <c r="G15" s="4" t="s">
        <v>29</v>
      </c>
      <c r="H15" s="4" t="s">
        <v>26</v>
      </c>
      <c r="I15" s="4" t="s">
        <v>27</v>
      </c>
      <c r="J15" s="4" t="s">
        <v>28</v>
      </c>
      <c r="K15" s="5" t="s">
        <v>68</v>
      </c>
    </row>
    <row r="16" spans="1:11" ht="29.85">
      <c r="A16" s="3">
        <v>13</v>
      </c>
      <c r="B16" s="4" t="s">
        <v>41</v>
      </c>
      <c r="C16" s="4" t="s">
        <v>52</v>
      </c>
      <c r="D16" s="4" t="s">
        <v>23</v>
      </c>
      <c r="E16" s="4" t="s">
        <v>24</v>
      </c>
      <c r="F16" s="4" t="s">
        <v>0</v>
      </c>
      <c r="G16" s="4" t="s">
        <v>31</v>
      </c>
      <c r="H16" s="4" t="s">
        <v>26</v>
      </c>
      <c r="I16" s="4" t="s">
        <v>27</v>
      </c>
      <c r="J16" s="4" t="s">
        <v>28</v>
      </c>
      <c r="K16" s="5" t="s">
        <v>69</v>
      </c>
    </row>
    <row r="17" spans="1:11" ht="29.85">
      <c r="A17" s="3">
        <v>14</v>
      </c>
      <c r="B17" s="4" t="s">
        <v>36</v>
      </c>
      <c r="C17" s="4" t="s">
        <v>9</v>
      </c>
      <c r="D17" s="4" t="s">
        <v>23</v>
      </c>
      <c r="E17" s="4" t="s">
        <v>24</v>
      </c>
      <c r="F17" s="4" t="s">
        <v>0</v>
      </c>
      <c r="G17" s="4" t="s">
        <v>33</v>
      </c>
      <c r="H17" s="4" t="s">
        <v>26</v>
      </c>
      <c r="I17" s="4" t="s">
        <v>27</v>
      </c>
      <c r="J17" s="4" t="s">
        <v>28</v>
      </c>
      <c r="K17" s="5" t="s">
        <v>70</v>
      </c>
    </row>
    <row r="18" spans="1:11" ht="29.85">
      <c r="A18" s="3">
        <v>15</v>
      </c>
      <c r="B18" s="4" t="s">
        <v>5</v>
      </c>
      <c r="C18" s="7" t="s">
        <v>53</v>
      </c>
      <c r="D18" s="4" t="s">
        <v>23</v>
      </c>
      <c r="E18" s="4" t="s">
        <v>24</v>
      </c>
      <c r="F18" s="4" t="s">
        <v>0</v>
      </c>
      <c r="G18" s="4" t="s">
        <v>33</v>
      </c>
      <c r="H18" s="4" t="s">
        <v>26</v>
      </c>
      <c r="I18" s="4" t="s">
        <v>27</v>
      </c>
      <c r="J18" s="4" t="s">
        <v>28</v>
      </c>
      <c r="K18" s="5" t="s">
        <v>71</v>
      </c>
    </row>
    <row r="19" spans="1:11" ht="39.799999999999997">
      <c r="A19" s="3">
        <v>16</v>
      </c>
      <c r="B19" s="4" t="s">
        <v>42</v>
      </c>
      <c r="C19" s="7" t="s">
        <v>54</v>
      </c>
      <c r="D19" s="4" t="s">
        <v>23</v>
      </c>
      <c r="E19" s="4" t="s">
        <v>24</v>
      </c>
      <c r="F19" s="4" t="s">
        <v>0</v>
      </c>
      <c r="G19" s="4" t="s">
        <v>32</v>
      </c>
      <c r="H19" s="4" t="s">
        <v>26</v>
      </c>
      <c r="I19" s="4" t="s">
        <v>27</v>
      </c>
      <c r="J19" s="4" t="s">
        <v>28</v>
      </c>
      <c r="K19" s="5" t="s">
        <v>72</v>
      </c>
    </row>
    <row r="20" spans="1:11" ht="29.85">
      <c r="A20" s="3">
        <v>17</v>
      </c>
      <c r="B20" s="4" t="s">
        <v>43</v>
      </c>
      <c r="C20" s="7" t="s">
        <v>4</v>
      </c>
      <c r="D20" s="4" t="s">
        <v>23</v>
      </c>
      <c r="E20" s="4" t="s">
        <v>24</v>
      </c>
      <c r="F20" s="4" t="s">
        <v>0</v>
      </c>
      <c r="G20" s="4" t="s">
        <v>31</v>
      </c>
      <c r="H20" s="4" t="s">
        <v>26</v>
      </c>
      <c r="I20" s="4" t="s">
        <v>27</v>
      </c>
      <c r="J20" s="4" t="s">
        <v>28</v>
      </c>
      <c r="K20" s="5" t="s">
        <v>73</v>
      </c>
    </row>
    <row r="21" spans="1:11">
      <c r="A21" s="3"/>
      <c r="B21" s="4"/>
      <c r="C21" s="7"/>
      <c r="D21" s="4"/>
      <c r="E21" s="4"/>
      <c r="F21" s="4"/>
      <c r="G21" s="4"/>
      <c r="H21" s="4"/>
      <c r="I21" s="4"/>
      <c r="J21" s="4"/>
      <c r="K21" s="5"/>
    </row>
    <row r="22" spans="1:11" ht="14.65" customHeight="1">
      <c r="A22" s="11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</row>
    <row r="23" spans="1:11">
      <c r="A23" s="13"/>
      <c r="B23" s="14"/>
      <c r="C23" s="14"/>
      <c r="D23" s="14"/>
      <c r="E23" s="14"/>
      <c r="F23" s="14"/>
      <c r="G23" s="14"/>
      <c r="H23" s="14"/>
      <c r="I23" s="14"/>
      <c r="J23" s="14"/>
      <c r="K23" s="14"/>
    </row>
    <row r="24" spans="1:11" ht="52.7" customHeight="1">
      <c r="A24" s="13"/>
      <c r="B24" s="14"/>
      <c r="C24" s="14"/>
      <c r="D24" s="14"/>
      <c r="E24" s="14"/>
      <c r="F24" s="14"/>
      <c r="G24" s="14"/>
      <c r="H24" s="14"/>
      <c r="I24" s="14"/>
      <c r="J24" s="14"/>
      <c r="K24" s="14"/>
    </row>
  </sheetData>
  <mergeCells count="3">
    <mergeCell ref="A1:K1"/>
    <mergeCell ref="A2:K2"/>
    <mergeCell ref="A22:K24"/>
  </mergeCells>
  <phoneticPr fontId="2" type="noConversion"/>
  <dataValidations count="2">
    <dataValidation type="list" allowBlank="1" showInputMessage="1" showErrorMessage="1" sqref="E65271:E65556 JA65271:JA65556 SW65271:SW65556 ACS65271:ACS65556 AMO65271:AMO65556 AWK65271:AWK65556 BGG65271:BGG65556 BQC65271:BQC65556 BZY65271:BZY65556 CJU65271:CJU65556 CTQ65271:CTQ65556 DDM65271:DDM65556 DNI65271:DNI65556 DXE65271:DXE65556 EHA65271:EHA65556 EQW65271:EQW65556 FAS65271:FAS65556 FKO65271:FKO65556 FUK65271:FUK65556 GEG65271:GEG65556 GOC65271:GOC65556 GXY65271:GXY65556 HHU65271:HHU65556 HRQ65271:HRQ65556 IBM65271:IBM65556 ILI65271:ILI65556 IVE65271:IVE65556 JFA65271:JFA65556 JOW65271:JOW65556 JYS65271:JYS65556 KIO65271:KIO65556 KSK65271:KSK65556 LCG65271:LCG65556 LMC65271:LMC65556 LVY65271:LVY65556 MFU65271:MFU65556 MPQ65271:MPQ65556 MZM65271:MZM65556 NJI65271:NJI65556 NTE65271:NTE65556 ODA65271:ODA65556 OMW65271:OMW65556 OWS65271:OWS65556 PGO65271:PGO65556 PQK65271:PQK65556 QAG65271:QAG65556 QKC65271:QKC65556 QTY65271:QTY65556 RDU65271:RDU65556 RNQ65271:RNQ65556 RXM65271:RXM65556 SHI65271:SHI65556 SRE65271:SRE65556 TBA65271:TBA65556 TKW65271:TKW65556 TUS65271:TUS65556 UEO65271:UEO65556 UOK65271:UOK65556 UYG65271:UYG65556 VIC65271:VIC65556 VRY65271:VRY65556 WBU65271:WBU65556 WLQ65271:WLQ65556 WVM65271:WVM65556 E130807:E131092 JA130807:JA131092 SW130807:SW131092 ACS130807:ACS131092 AMO130807:AMO131092 AWK130807:AWK131092 BGG130807:BGG131092 BQC130807:BQC131092 BZY130807:BZY131092 CJU130807:CJU131092 CTQ130807:CTQ131092 DDM130807:DDM131092 DNI130807:DNI131092 DXE130807:DXE131092 EHA130807:EHA131092 EQW130807:EQW131092 FAS130807:FAS131092 FKO130807:FKO131092 FUK130807:FUK131092 GEG130807:GEG131092 GOC130807:GOC131092 GXY130807:GXY131092 HHU130807:HHU131092 HRQ130807:HRQ131092 IBM130807:IBM131092 ILI130807:ILI131092 IVE130807:IVE131092 JFA130807:JFA131092 JOW130807:JOW131092 JYS130807:JYS131092 KIO130807:KIO131092 KSK130807:KSK131092 LCG130807:LCG131092 LMC130807:LMC131092 LVY130807:LVY131092 MFU130807:MFU131092 MPQ130807:MPQ131092 MZM130807:MZM131092 NJI130807:NJI131092 NTE130807:NTE131092 ODA130807:ODA131092 OMW130807:OMW131092 OWS130807:OWS131092 PGO130807:PGO131092 PQK130807:PQK131092 QAG130807:QAG131092 QKC130807:QKC131092 QTY130807:QTY131092 RDU130807:RDU131092 RNQ130807:RNQ131092 RXM130807:RXM131092 SHI130807:SHI131092 SRE130807:SRE131092 TBA130807:TBA131092 TKW130807:TKW131092 TUS130807:TUS131092 UEO130807:UEO131092 UOK130807:UOK131092 UYG130807:UYG131092 VIC130807:VIC131092 VRY130807:VRY131092 WBU130807:WBU131092 WLQ130807:WLQ131092 WVM130807:WVM131092 E196343:E196628 JA196343:JA196628 SW196343:SW196628 ACS196343:ACS196628 AMO196343:AMO196628 AWK196343:AWK196628 BGG196343:BGG196628 BQC196343:BQC196628 BZY196343:BZY196628 CJU196343:CJU196628 CTQ196343:CTQ196628 DDM196343:DDM196628 DNI196343:DNI196628 DXE196343:DXE196628 EHA196343:EHA196628 EQW196343:EQW196628 FAS196343:FAS196628 FKO196343:FKO196628 FUK196343:FUK196628 GEG196343:GEG196628 GOC196343:GOC196628 GXY196343:GXY196628 HHU196343:HHU196628 HRQ196343:HRQ196628 IBM196343:IBM196628 ILI196343:ILI196628 IVE196343:IVE196628 JFA196343:JFA196628 JOW196343:JOW196628 JYS196343:JYS196628 KIO196343:KIO196628 KSK196343:KSK196628 LCG196343:LCG196628 LMC196343:LMC196628 LVY196343:LVY196628 MFU196343:MFU196628 MPQ196343:MPQ196628 MZM196343:MZM196628 NJI196343:NJI196628 NTE196343:NTE196628 ODA196343:ODA196628 OMW196343:OMW196628 OWS196343:OWS196628 PGO196343:PGO196628 PQK196343:PQK196628 QAG196343:QAG196628 QKC196343:QKC196628 QTY196343:QTY196628 RDU196343:RDU196628 RNQ196343:RNQ196628 RXM196343:RXM196628 SHI196343:SHI196628 SRE196343:SRE196628 TBA196343:TBA196628 TKW196343:TKW196628 TUS196343:TUS196628 UEO196343:UEO196628 UOK196343:UOK196628 UYG196343:UYG196628 VIC196343:VIC196628 VRY196343:VRY196628 WBU196343:WBU196628 WLQ196343:WLQ196628 WVM196343:WVM196628 E261879:E262164 JA261879:JA262164 SW261879:SW262164 ACS261879:ACS262164 AMO261879:AMO262164 AWK261879:AWK262164 BGG261879:BGG262164 BQC261879:BQC262164 BZY261879:BZY262164 CJU261879:CJU262164 CTQ261879:CTQ262164 DDM261879:DDM262164 DNI261879:DNI262164 DXE261879:DXE262164 EHA261879:EHA262164 EQW261879:EQW262164 FAS261879:FAS262164 FKO261879:FKO262164 FUK261879:FUK262164 GEG261879:GEG262164 GOC261879:GOC262164 GXY261879:GXY262164 HHU261879:HHU262164 HRQ261879:HRQ262164 IBM261879:IBM262164 ILI261879:ILI262164 IVE261879:IVE262164 JFA261879:JFA262164 JOW261879:JOW262164 JYS261879:JYS262164 KIO261879:KIO262164 KSK261879:KSK262164 LCG261879:LCG262164 LMC261879:LMC262164 LVY261879:LVY262164 MFU261879:MFU262164 MPQ261879:MPQ262164 MZM261879:MZM262164 NJI261879:NJI262164 NTE261879:NTE262164 ODA261879:ODA262164 OMW261879:OMW262164 OWS261879:OWS262164 PGO261879:PGO262164 PQK261879:PQK262164 QAG261879:QAG262164 QKC261879:QKC262164 QTY261879:QTY262164 RDU261879:RDU262164 RNQ261879:RNQ262164 RXM261879:RXM262164 SHI261879:SHI262164 SRE261879:SRE262164 TBA261879:TBA262164 TKW261879:TKW262164 TUS261879:TUS262164 UEO261879:UEO262164 UOK261879:UOK262164 UYG261879:UYG262164 VIC261879:VIC262164 VRY261879:VRY262164 WBU261879:WBU262164 WLQ261879:WLQ262164 WVM261879:WVM262164 E327415:E327700 JA327415:JA327700 SW327415:SW327700 ACS327415:ACS327700 AMO327415:AMO327700 AWK327415:AWK327700 BGG327415:BGG327700 BQC327415:BQC327700 BZY327415:BZY327700 CJU327415:CJU327700 CTQ327415:CTQ327700 DDM327415:DDM327700 DNI327415:DNI327700 DXE327415:DXE327700 EHA327415:EHA327700 EQW327415:EQW327700 FAS327415:FAS327700 FKO327415:FKO327700 FUK327415:FUK327700 GEG327415:GEG327700 GOC327415:GOC327700 GXY327415:GXY327700 HHU327415:HHU327700 HRQ327415:HRQ327700 IBM327415:IBM327700 ILI327415:ILI327700 IVE327415:IVE327700 JFA327415:JFA327700 JOW327415:JOW327700 JYS327415:JYS327700 KIO327415:KIO327700 KSK327415:KSK327700 LCG327415:LCG327700 LMC327415:LMC327700 LVY327415:LVY327700 MFU327415:MFU327700 MPQ327415:MPQ327700 MZM327415:MZM327700 NJI327415:NJI327700 NTE327415:NTE327700 ODA327415:ODA327700 OMW327415:OMW327700 OWS327415:OWS327700 PGO327415:PGO327700 PQK327415:PQK327700 QAG327415:QAG327700 QKC327415:QKC327700 QTY327415:QTY327700 RDU327415:RDU327700 RNQ327415:RNQ327700 RXM327415:RXM327700 SHI327415:SHI327700 SRE327415:SRE327700 TBA327415:TBA327700 TKW327415:TKW327700 TUS327415:TUS327700 UEO327415:UEO327700 UOK327415:UOK327700 UYG327415:UYG327700 VIC327415:VIC327700 VRY327415:VRY327700 WBU327415:WBU327700 WLQ327415:WLQ327700 WVM327415:WVM327700 E392951:E393236 JA392951:JA393236 SW392951:SW393236 ACS392951:ACS393236 AMO392951:AMO393236 AWK392951:AWK393236 BGG392951:BGG393236 BQC392951:BQC393236 BZY392951:BZY393236 CJU392951:CJU393236 CTQ392951:CTQ393236 DDM392951:DDM393236 DNI392951:DNI393236 DXE392951:DXE393236 EHA392951:EHA393236 EQW392951:EQW393236 FAS392951:FAS393236 FKO392951:FKO393236 FUK392951:FUK393236 GEG392951:GEG393236 GOC392951:GOC393236 GXY392951:GXY393236 HHU392951:HHU393236 HRQ392951:HRQ393236 IBM392951:IBM393236 ILI392951:ILI393236 IVE392951:IVE393236 JFA392951:JFA393236 JOW392951:JOW393236 JYS392951:JYS393236 KIO392951:KIO393236 KSK392951:KSK393236 LCG392951:LCG393236 LMC392951:LMC393236 LVY392951:LVY393236 MFU392951:MFU393236 MPQ392951:MPQ393236 MZM392951:MZM393236 NJI392951:NJI393236 NTE392951:NTE393236 ODA392951:ODA393236 OMW392951:OMW393236 OWS392951:OWS393236 PGO392951:PGO393236 PQK392951:PQK393236 QAG392951:QAG393236 QKC392951:QKC393236 QTY392951:QTY393236 RDU392951:RDU393236 RNQ392951:RNQ393236 RXM392951:RXM393236 SHI392951:SHI393236 SRE392951:SRE393236 TBA392951:TBA393236 TKW392951:TKW393236 TUS392951:TUS393236 UEO392951:UEO393236 UOK392951:UOK393236 UYG392951:UYG393236 VIC392951:VIC393236 VRY392951:VRY393236 WBU392951:WBU393236 WLQ392951:WLQ393236 WVM392951:WVM393236 E458487:E458772 JA458487:JA458772 SW458487:SW458772 ACS458487:ACS458772 AMO458487:AMO458772 AWK458487:AWK458772 BGG458487:BGG458772 BQC458487:BQC458772 BZY458487:BZY458772 CJU458487:CJU458772 CTQ458487:CTQ458772 DDM458487:DDM458772 DNI458487:DNI458772 DXE458487:DXE458772 EHA458487:EHA458772 EQW458487:EQW458772 FAS458487:FAS458772 FKO458487:FKO458772 FUK458487:FUK458772 GEG458487:GEG458772 GOC458487:GOC458772 GXY458487:GXY458772 HHU458487:HHU458772 HRQ458487:HRQ458772 IBM458487:IBM458772 ILI458487:ILI458772 IVE458487:IVE458772 JFA458487:JFA458772 JOW458487:JOW458772 JYS458487:JYS458772 KIO458487:KIO458772 KSK458487:KSK458772 LCG458487:LCG458772 LMC458487:LMC458772 LVY458487:LVY458772 MFU458487:MFU458772 MPQ458487:MPQ458772 MZM458487:MZM458772 NJI458487:NJI458772 NTE458487:NTE458772 ODA458487:ODA458772 OMW458487:OMW458772 OWS458487:OWS458772 PGO458487:PGO458772 PQK458487:PQK458772 QAG458487:QAG458772 QKC458487:QKC458772 QTY458487:QTY458772 RDU458487:RDU458772 RNQ458487:RNQ458772 RXM458487:RXM458772 SHI458487:SHI458772 SRE458487:SRE458772 TBA458487:TBA458772 TKW458487:TKW458772 TUS458487:TUS458772 UEO458487:UEO458772 UOK458487:UOK458772 UYG458487:UYG458772 VIC458487:VIC458772 VRY458487:VRY458772 WBU458487:WBU458772 WLQ458487:WLQ458772 WVM458487:WVM458772 E524023:E524308 JA524023:JA524308 SW524023:SW524308 ACS524023:ACS524308 AMO524023:AMO524308 AWK524023:AWK524308 BGG524023:BGG524308 BQC524023:BQC524308 BZY524023:BZY524308 CJU524023:CJU524308 CTQ524023:CTQ524308 DDM524023:DDM524308 DNI524023:DNI524308 DXE524023:DXE524308 EHA524023:EHA524308 EQW524023:EQW524308 FAS524023:FAS524308 FKO524023:FKO524308 FUK524023:FUK524308 GEG524023:GEG524308 GOC524023:GOC524308 GXY524023:GXY524308 HHU524023:HHU524308 HRQ524023:HRQ524308 IBM524023:IBM524308 ILI524023:ILI524308 IVE524023:IVE524308 JFA524023:JFA524308 JOW524023:JOW524308 JYS524023:JYS524308 KIO524023:KIO524308 KSK524023:KSK524308 LCG524023:LCG524308 LMC524023:LMC524308 LVY524023:LVY524308 MFU524023:MFU524308 MPQ524023:MPQ524308 MZM524023:MZM524308 NJI524023:NJI524308 NTE524023:NTE524308 ODA524023:ODA524308 OMW524023:OMW524308 OWS524023:OWS524308 PGO524023:PGO524308 PQK524023:PQK524308 QAG524023:QAG524308 QKC524023:QKC524308 QTY524023:QTY524308 RDU524023:RDU524308 RNQ524023:RNQ524308 RXM524023:RXM524308 SHI524023:SHI524308 SRE524023:SRE524308 TBA524023:TBA524308 TKW524023:TKW524308 TUS524023:TUS524308 UEO524023:UEO524308 UOK524023:UOK524308 UYG524023:UYG524308 VIC524023:VIC524308 VRY524023:VRY524308 WBU524023:WBU524308 WLQ524023:WLQ524308 WVM524023:WVM524308 E589559:E589844 JA589559:JA589844 SW589559:SW589844 ACS589559:ACS589844 AMO589559:AMO589844 AWK589559:AWK589844 BGG589559:BGG589844 BQC589559:BQC589844 BZY589559:BZY589844 CJU589559:CJU589844 CTQ589559:CTQ589844 DDM589559:DDM589844 DNI589559:DNI589844 DXE589559:DXE589844 EHA589559:EHA589844 EQW589559:EQW589844 FAS589559:FAS589844 FKO589559:FKO589844 FUK589559:FUK589844 GEG589559:GEG589844 GOC589559:GOC589844 GXY589559:GXY589844 HHU589559:HHU589844 HRQ589559:HRQ589844 IBM589559:IBM589844 ILI589559:ILI589844 IVE589559:IVE589844 JFA589559:JFA589844 JOW589559:JOW589844 JYS589559:JYS589844 KIO589559:KIO589844 KSK589559:KSK589844 LCG589559:LCG589844 LMC589559:LMC589844 LVY589559:LVY589844 MFU589559:MFU589844 MPQ589559:MPQ589844 MZM589559:MZM589844 NJI589559:NJI589844 NTE589559:NTE589844 ODA589559:ODA589844 OMW589559:OMW589844 OWS589559:OWS589844 PGO589559:PGO589844 PQK589559:PQK589844 QAG589559:QAG589844 QKC589559:QKC589844 QTY589559:QTY589844 RDU589559:RDU589844 RNQ589559:RNQ589844 RXM589559:RXM589844 SHI589559:SHI589844 SRE589559:SRE589844 TBA589559:TBA589844 TKW589559:TKW589844 TUS589559:TUS589844 UEO589559:UEO589844 UOK589559:UOK589844 UYG589559:UYG589844 VIC589559:VIC589844 VRY589559:VRY589844 WBU589559:WBU589844 WLQ589559:WLQ589844 WVM589559:WVM589844 E655095:E655380 JA655095:JA655380 SW655095:SW655380 ACS655095:ACS655380 AMO655095:AMO655380 AWK655095:AWK655380 BGG655095:BGG655380 BQC655095:BQC655380 BZY655095:BZY655380 CJU655095:CJU655380 CTQ655095:CTQ655380 DDM655095:DDM655380 DNI655095:DNI655380 DXE655095:DXE655380 EHA655095:EHA655380 EQW655095:EQW655380 FAS655095:FAS655380 FKO655095:FKO655380 FUK655095:FUK655380 GEG655095:GEG655380 GOC655095:GOC655380 GXY655095:GXY655380 HHU655095:HHU655380 HRQ655095:HRQ655380 IBM655095:IBM655380 ILI655095:ILI655380 IVE655095:IVE655380 JFA655095:JFA655380 JOW655095:JOW655380 JYS655095:JYS655380 KIO655095:KIO655380 KSK655095:KSK655380 LCG655095:LCG655380 LMC655095:LMC655380 LVY655095:LVY655380 MFU655095:MFU655380 MPQ655095:MPQ655380 MZM655095:MZM655380 NJI655095:NJI655380 NTE655095:NTE655380 ODA655095:ODA655380 OMW655095:OMW655380 OWS655095:OWS655380 PGO655095:PGO655380 PQK655095:PQK655380 QAG655095:QAG655380 QKC655095:QKC655380 QTY655095:QTY655380 RDU655095:RDU655380 RNQ655095:RNQ655380 RXM655095:RXM655380 SHI655095:SHI655380 SRE655095:SRE655380 TBA655095:TBA655380 TKW655095:TKW655380 TUS655095:TUS655380 UEO655095:UEO655380 UOK655095:UOK655380 UYG655095:UYG655380 VIC655095:VIC655380 VRY655095:VRY655380 WBU655095:WBU655380 WLQ655095:WLQ655380 WVM655095:WVM655380 E720631:E720916 JA720631:JA720916 SW720631:SW720916 ACS720631:ACS720916 AMO720631:AMO720916 AWK720631:AWK720916 BGG720631:BGG720916 BQC720631:BQC720916 BZY720631:BZY720916 CJU720631:CJU720916 CTQ720631:CTQ720916 DDM720631:DDM720916 DNI720631:DNI720916 DXE720631:DXE720916 EHA720631:EHA720916 EQW720631:EQW720916 FAS720631:FAS720916 FKO720631:FKO720916 FUK720631:FUK720916 GEG720631:GEG720916 GOC720631:GOC720916 GXY720631:GXY720916 HHU720631:HHU720916 HRQ720631:HRQ720916 IBM720631:IBM720916 ILI720631:ILI720916 IVE720631:IVE720916 JFA720631:JFA720916 JOW720631:JOW720916 JYS720631:JYS720916 KIO720631:KIO720916 KSK720631:KSK720916 LCG720631:LCG720916 LMC720631:LMC720916 LVY720631:LVY720916 MFU720631:MFU720916 MPQ720631:MPQ720916 MZM720631:MZM720916 NJI720631:NJI720916 NTE720631:NTE720916 ODA720631:ODA720916 OMW720631:OMW720916 OWS720631:OWS720916 PGO720631:PGO720916 PQK720631:PQK720916 QAG720631:QAG720916 QKC720631:QKC720916 QTY720631:QTY720916 RDU720631:RDU720916 RNQ720631:RNQ720916 RXM720631:RXM720916 SHI720631:SHI720916 SRE720631:SRE720916 TBA720631:TBA720916 TKW720631:TKW720916 TUS720631:TUS720916 UEO720631:UEO720916 UOK720631:UOK720916 UYG720631:UYG720916 VIC720631:VIC720916 VRY720631:VRY720916 WBU720631:WBU720916 WLQ720631:WLQ720916 WVM720631:WVM720916 E786167:E786452 JA786167:JA786452 SW786167:SW786452 ACS786167:ACS786452 AMO786167:AMO786452 AWK786167:AWK786452 BGG786167:BGG786452 BQC786167:BQC786452 BZY786167:BZY786452 CJU786167:CJU786452 CTQ786167:CTQ786452 DDM786167:DDM786452 DNI786167:DNI786452 DXE786167:DXE786452 EHA786167:EHA786452 EQW786167:EQW786452 FAS786167:FAS786452 FKO786167:FKO786452 FUK786167:FUK786452 GEG786167:GEG786452 GOC786167:GOC786452 GXY786167:GXY786452 HHU786167:HHU786452 HRQ786167:HRQ786452 IBM786167:IBM786452 ILI786167:ILI786452 IVE786167:IVE786452 JFA786167:JFA786452 JOW786167:JOW786452 JYS786167:JYS786452 KIO786167:KIO786452 KSK786167:KSK786452 LCG786167:LCG786452 LMC786167:LMC786452 LVY786167:LVY786452 MFU786167:MFU786452 MPQ786167:MPQ786452 MZM786167:MZM786452 NJI786167:NJI786452 NTE786167:NTE786452 ODA786167:ODA786452 OMW786167:OMW786452 OWS786167:OWS786452 PGO786167:PGO786452 PQK786167:PQK786452 QAG786167:QAG786452 QKC786167:QKC786452 QTY786167:QTY786452 RDU786167:RDU786452 RNQ786167:RNQ786452 RXM786167:RXM786452 SHI786167:SHI786452 SRE786167:SRE786452 TBA786167:TBA786452 TKW786167:TKW786452 TUS786167:TUS786452 UEO786167:UEO786452 UOK786167:UOK786452 UYG786167:UYG786452 VIC786167:VIC786452 VRY786167:VRY786452 WBU786167:WBU786452 WLQ786167:WLQ786452 WVM786167:WVM786452 E851703:E851988 JA851703:JA851988 SW851703:SW851988 ACS851703:ACS851988 AMO851703:AMO851988 AWK851703:AWK851988 BGG851703:BGG851988 BQC851703:BQC851988 BZY851703:BZY851988 CJU851703:CJU851988 CTQ851703:CTQ851988 DDM851703:DDM851988 DNI851703:DNI851988 DXE851703:DXE851988 EHA851703:EHA851988 EQW851703:EQW851988 FAS851703:FAS851988 FKO851703:FKO851988 FUK851703:FUK851988 GEG851703:GEG851988 GOC851703:GOC851988 GXY851703:GXY851988 HHU851703:HHU851988 HRQ851703:HRQ851988 IBM851703:IBM851988 ILI851703:ILI851988 IVE851703:IVE851988 JFA851703:JFA851988 JOW851703:JOW851988 JYS851703:JYS851988 KIO851703:KIO851988 KSK851703:KSK851988 LCG851703:LCG851988 LMC851703:LMC851988 LVY851703:LVY851988 MFU851703:MFU851988 MPQ851703:MPQ851988 MZM851703:MZM851988 NJI851703:NJI851988 NTE851703:NTE851988 ODA851703:ODA851988 OMW851703:OMW851988 OWS851703:OWS851988 PGO851703:PGO851988 PQK851703:PQK851988 QAG851703:QAG851988 QKC851703:QKC851988 QTY851703:QTY851988 RDU851703:RDU851988 RNQ851703:RNQ851988 RXM851703:RXM851988 SHI851703:SHI851988 SRE851703:SRE851988 TBA851703:TBA851988 TKW851703:TKW851988 TUS851703:TUS851988 UEO851703:UEO851988 UOK851703:UOK851988 UYG851703:UYG851988 VIC851703:VIC851988 VRY851703:VRY851988 WBU851703:WBU851988 WLQ851703:WLQ851988 WVM851703:WVM851988 E917239:E917524 JA917239:JA917524 SW917239:SW917524 ACS917239:ACS917524 AMO917239:AMO917524 AWK917239:AWK917524 BGG917239:BGG917524 BQC917239:BQC917524 BZY917239:BZY917524 CJU917239:CJU917524 CTQ917239:CTQ917524 DDM917239:DDM917524 DNI917239:DNI917524 DXE917239:DXE917524 EHA917239:EHA917524 EQW917239:EQW917524 FAS917239:FAS917524 FKO917239:FKO917524 FUK917239:FUK917524 GEG917239:GEG917524 GOC917239:GOC917524 GXY917239:GXY917524 HHU917239:HHU917524 HRQ917239:HRQ917524 IBM917239:IBM917524 ILI917239:ILI917524 IVE917239:IVE917524 JFA917239:JFA917524 JOW917239:JOW917524 JYS917239:JYS917524 KIO917239:KIO917524 KSK917239:KSK917524 LCG917239:LCG917524 LMC917239:LMC917524 LVY917239:LVY917524 MFU917239:MFU917524 MPQ917239:MPQ917524 MZM917239:MZM917524 NJI917239:NJI917524 NTE917239:NTE917524 ODA917239:ODA917524 OMW917239:OMW917524 OWS917239:OWS917524 PGO917239:PGO917524 PQK917239:PQK917524 QAG917239:QAG917524 QKC917239:QKC917524 QTY917239:QTY917524 RDU917239:RDU917524 RNQ917239:RNQ917524 RXM917239:RXM917524 SHI917239:SHI917524 SRE917239:SRE917524 TBA917239:TBA917524 TKW917239:TKW917524 TUS917239:TUS917524 UEO917239:UEO917524 UOK917239:UOK917524 UYG917239:UYG917524 VIC917239:VIC917524 VRY917239:VRY917524 WBU917239:WBU917524 WLQ917239:WLQ917524 WVM917239:WVM917524 E982775:E983060 JA982775:JA983060 SW982775:SW983060 ACS982775:ACS983060 AMO982775:AMO983060 AWK982775:AWK983060 BGG982775:BGG983060 BQC982775:BQC983060 BZY982775:BZY983060 CJU982775:CJU983060 CTQ982775:CTQ983060 DDM982775:DDM983060 DNI982775:DNI983060 DXE982775:DXE983060 EHA982775:EHA983060 EQW982775:EQW983060 FAS982775:FAS983060 FKO982775:FKO983060 FUK982775:FUK983060 GEG982775:GEG983060 GOC982775:GOC983060 GXY982775:GXY983060 HHU982775:HHU983060 HRQ982775:HRQ983060 IBM982775:IBM983060 ILI982775:ILI983060 IVE982775:IVE983060 JFA982775:JFA983060 JOW982775:JOW983060 JYS982775:JYS983060 KIO982775:KIO983060 KSK982775:KSK983060 LCG982775:LCG983060 LMC982775:LMC983060 LVY982775:LVY983060 MFU982775:MFU983060 MPQ982775:MPQ983060 MZM982775:MZM983060 NJI982775:NJI983060 NTE982775:NTE983060 ODA982775:ODA983060 OMW982775:OMW983060 OWS982775:OWS983060 PGO982775:PGO983060 PQK982775:PQK983060 QAG982775:QAG983060 QKC982775:QKC983060 QTY982775:QTY983060 RDU982775:RDU983060 RNQ982775:RNQ983060 RXM982775:RXM983060 SHI982775:SHI983060 SRE982775:SRE983060 TBA982775:TBA983060 TKW982775:TKW983060 TUS982775:TUS983060 UEO982775:UEO983060 UOK982775:UOK983060 UYG982775:UYG983060 VIC982775:VIC983060 VRY982775:VRY983060 WBU982775:WBU983060 WLQ982775:WLQ983060 WVM982775:WVM983060 WVM4:WVM21 WLQ4:WLQ21 WBU4:WBU21 VRY4:VRY21 VIC4:VIC21 UYG4:UYG21 UOK4:UOK21 UEO4:UEO21 TUS4:TUS21 TKW4:TKW21 TBA4:TBA21 SRE4:SRE21 SHI4:SHI21 RXM4:RXM21 RNQ4:RNQ21 RDU4:RDU21 QTY4:QTY21 QKC4:QKC21 QAG4:QAG21 PQK4:PQK21 PGO4:PGO21 OWS4:OWS21 OMW4:OMW21 ODA4:ODA21 NTE4:NTE21 NJI4:NJI21 MZM4:MZM21 MPQ4:MPQ21 MFU4:MFU21 LVY4:LVY21 LMC4:LMC21 LCG4:LCG21 KSK4:KSK21 KIO4:KIO21 JYS4:JYS21 JOW4:JOW21 JFA4:JFA21 IVE4:IVE21 ILI4:ILI21 IBM4:IBM21 HRQ4:HRQ21 HHU4:HHU21 GXY4:GXY21 GOC4:GOC21 GEG4:GEG21 FUK4:FUK21 FKO4:FKO21 FAS4:FAS21 EQW4:EQW21 EHA4:EHA21 DXE4:DXE21 DNI4:DNI21 DDM4:DDM21 CTQ4:CTQ21 CJU4:CJU21 BZY4:BZY21 BQC4:BQC21 BGG4:BGG21 AWK4:AWK21 AMO4:AMO21 ACS4:ACS21 SW4:SW21 JA4:JA21 E4:E21">
      <formula1>"保本固定收益,保本浮动收益,非保本固定收益,非保本浮动收益"</formula1>
    </dataValidation>
    <dataValidation type="list" allowBlank="1" showInputMessage="1" showErrorMessage="1" sqref="F65271:F65556 JB65271:JB65556 SX65271:SX65556 ACT65271:ACT65556 AMP65271:AMP65556 AWL65271:AWL65556 BGH65271:BGH65556 BQD65271:BQD65556 BZZ65271:BZZ65556 CJV65271:CJV65556 CTR65271:CTR65556 DDN65271:DDN65556 DNJ65271:DNJ65556 DXF65271:DXF65556 EHB65271:EHB65556 EQX65271:EQX65556 FAT65271:FAT65556 FKP65271:FKP65556 FUL65271:FUL65556 GEH65271:GEH65556 GOD65271:GOD65556 GXZ65271:GXZ65556 HHV65271:HHV65556 HRR65271:HRR65556 IBN65271:IBN65556 ILJ65271:ILJ65556 IVF65271:IVF65556 JFB65271:JFB65556 JOX65271:JOX65556 JYT65271:JYT65556 KIP65271:KIP65556 KSL65271:KSL65556 LCH65271:LCH65556 LMD65271:LMD65556 LVZ65271:LVZ65556 MFV65271:MFV65556 MPR65271:MPR65556 MZN65271:MZN65556 NJJ65271:NJJ65556 NTF65271:NTF65556 ODB65271:ODB65556 OMX65271:OMX65556 OWT65271:OWT65556 PGP65271:PGP65556 PQL65271:PQL65556 QAH65271:QAH65556 QKD65271:QKD65556 QTZ65271:QTZ65556 RDV65271:RDV65556 RNR65271:RNR65556 RXN65271:RXN65556 SHJ65271:SHJ65556 SRF65271:SRF65556 TBB65271:TBB65556 TKX65271:TKX65556 TUT65271:TUT65556 UEP65271:UEP65556 UOL65271:UOL65556 UYH65271:UYH65556 VID65271:VID65556 VRZ65271:VRZ65556 WBV65271:WBV65556 WLR65271:WLR65556 WVN65271:WVN65556 F130807:F131092 JB130807:JB131092 SX130807:SX131092 ACT130807:ACT131092 AMP130807:AMP131092 AWL130807:AWL131092 BGH130807:BGH131092 BQD130807:BQD131092 BZZ130807:BZZ131092 CJV130807:CJV131092 CTR130807:CTR131092 DDN130807:DDN131092 DNJ130807:DNJ131092 DXF130807:DXF131092 EHB130807:EHB131092 EQX130807:EQX131092 FAT130807:FAT131092 FKP130807:FKP131092 FUL130807:FUL131092 GEH130807:GEH131092 GOD130807:GOD131092 GXZ130807:GXZ131092 HHV130807:HHV131092 HRR130807:HRR131092 IBN130807:IBN131092 ILJ130807:ILJ131092 IVF130807:IVF131092 JFB130807:JFB131092 JOX130807:JOX131092 JYT130807:JYT131092 KIP130807:KIP131092 KSL130807:KSL131092 LCH130807:LCH131092 LMD130807:LMD131092 LVZ130807:LVZ131092 MFV130807:MFV131092 MPR130807:MPR131092 MZN130807:MZN131092 NJJ130807:NJJ131092 NTF130807:NTF131092 ODB130807:ODB131092 OMX130807:OMX131092 OWT130807:OWT131092 PGP130807:PGP131092 PQL130807:PQL131092 QAH130807:QAH131092 QKD130807:QKD131092 QTZ130807:QTZ131092 RDV130807:RDV131092 RNR130807:RNR131092 RXN130807:RXN131092 SHJ130807:SHJ131092 SRF130807:SRF131092 TBB130807:TBB131092 TKX130807:TKX131092 TUT130807:TUT131092 UEP130807:UEP131092 UOL130807:UOL131092 UYH130807:UYH131092 VID130807:VID131092 VRZ130807:VRZ131092 WBV130807:WBV131092 WLR130807:WLR131092 WVN130807:WVN131092 F196343:F196628 JB196343:JB196628 SX196343:SX196628 ACT196343:ACT196628 AMP196343:AMP196628 AWL196343:AWL196628 BGH196343:BGH196628 BQD196343:BQD196628 BZZ196343:BZZ196628 CJV196343:CJV196628 CTR196343:CTR196628 DDN196343:DDN196628 DNJ196343:DNJ196628 DXF196343:DXF196628 EHB196343:EHB196628 EQX196343:EQX196628 FAT196343:FAT196628 FKP196343:FKP196628 FUL196343:FUL196628 GEH196343:GEH196628 GOD196343:GOD196628 GXZ196343:GXZ196628 HHV196343:HHV196628 HRR196343:HRR196628 IBN196343:IBN196628 ILJ196343:ILJ196628 IVF196343:IVF196628 JFB196343:JFB196628 JOX196343:JOX196628 JYT196343:JYT196628 KIP196343:KIP196628 KSL196343:KSL196628 LCH196343:LCH196628 LMD196343:LMD196628 LVZ196343:LVZ196628 MFV196343:MFV196628 MPR196343:MPR196628 MZN196343:MZN196628 NJJ196343:NJJ196628 NTF196343:NTF196628 ODB196343:ODB196628 OMX196343:OMX196628 OWT196343:OWT196628 PGP196343:PGP196628 PQL196343:PQL196628 QAH196343:QAH196628 QKD196343:QKD196628 QTZ196343:QTZ196628 RDV196343:RDV196628 RNR196343:RNR196628 RXN196343:RXN196628 SHJ196343:SHJ196628 SRF196343:SRF196628 TBB196343:TBB196628 TKX196343:TKX196628 TUT196343:TUT196628 UEP196343:UEP196628 UOL196343:UOL196628 UYH196343:UYH196628 VID196343:VID196628 VRZ196343:VRZ196628 WBV196343:WBV196628 WLR196343:WLR196628 WVN196343:WVN196628 F261879:F262164 JB261879:JB262164 SX261879:SX262164 ACT261879:ACT262164 AMP261879:AMP262164 AWL261879:AWL262164 BGH261879:BGH262164 BQD261879:BQD262164 BZZ261879:BZZ262164 CJV261879:CJV262164 CTR261879:CTR262164 DDN261879:DDN262164 DNJ261879:DNJ262164 DXF261879:DXF262164 EHB261879:EHB262164 EQX261879:EQX262164 FAT261879:FAT262164 FKP261879:FKP262164 FUL261879:FUL262164 GEH261879:GEH262164 GOD261879:GOD262164 GXZ261879:GXZ262164 HHV261879:HHV262164 HRR261879:HRR262164 IBN261879:IBN262164 ILJ261879:ILJ262164 IVF261879:IVF262164 JFB261879:JFB262164 JOX261879:JOX262164 JYT261879:JYT262164 KIP261879:KIP262164 KSL261879:KSL262164 LCH261879:LCH262164 LMD261879:LMD262164 LVZ261879:LVZ262164 MFV261879:MFV262164 MPR261879:MPR262164 MZN261879:MZN262164 NJJ261879:NJJ262164 NTF261879:NTF262164 ODB261879:ODB262164 OMX261879:OMX262164 OWT261879:OWT262164 PGP261879:PGP262164 PQL261879:PQL262164 QAH261879:QAH262164 QKD261879:QKD262164 QTZ261879:QTZ262164 RDV261879:RDV262164 RNR261879:RNR262164 RXN261879:RXN262164 SHJ261879:SHJ262164 SRF261879:SRF262164 TBB261879:TBB262164 TKX261879:TKX262164 TUT261879:TUT262164 UEP261879:UEP262164 UOL261879:UOL262164 UYH261879:UYH262164 VID261879:VID262164 VRZ261879:VRZ262164 WBV261879:WBV262164 WLR261879:WLR262164 WVN261879:WVN262164 F327415:F327700 JB327415:JB327700 SX327415:SX327700 ACT327415:ACT327700 AMP327415:AMP327700 AWL327415:AWL327700 BGH327415:BGH327700 BQD327415:BQD327700 BZZ327415:BZZ327700 CJV327415:CJV327700 CTR327415:CTR327700 DDN327415:DDN327700 DNJ327415:DNJ327700 DXF327415:DXF327700 EHB327415:EHB327700 EQX327415:EQX327700 FAT327415:FAT327700 FKP327415:FKP327700 FUL327415:FUL327700 GEH327415:GEH327700 GOD327415:GOD327700 GXZ327415:GXZ327700 HHV327415:HHV327700 HRR327415:HRR327700 IBN327415:IBN327700 ILJ327415:ILJ327700 IVF327415:IVF327700 JFB327415:JFB327700 JOX327415:JOX327700 JYT327415:JYT327700 KIP327415:KIP327700 KSL327415:KSL327700 LCH327415:LCH327700 LMD327415:LMD327700 LVZ327415:LVZ327700 MFV327415:MFV327700 MPR327415:MPR327700 MZN327415:MZN327700 NJJ327415:NJJ327700 NTF327415:NTF327700 ODB327415:ODB327700 OMX327415:OMX327700 OWT327415:OWT327700 PGP327415:PGP327700 PQL327415:PQL327700 QAH327415:QAH327700 QKD327415:QKD327700 QTZ327415:QTZ327700 RDV327415:RDV327700 RNR327415:RNR327700 RXN327415:RXN327700 SHJ327415:SHJ327700 SRF327415:SRF327700 TBB327415:TBB327700 TKX327415:TKX327700 TUT327415:TUT327700 UEP327415:UEP327700 UOL327415:UOL327700 UYH327415:UYH327700 VID327415:VID327700 VRZ327415:VRZ327700 WBV327415:WBV327700 WLR327415:WLR327700 WVN327415:WVN327700 F392951:F393236 JB392951:JB393236 SX392951:SX393236 ACT392951:ACT393236 AMP392951:AMP393236 AWL392951:AWL393236 BGH392951:BGH393236 BQD392951:BQD393236 BZZ392951:BZZ393236 CJV392951:CJV393236 CTR392951:CTR393236 DDN392951:DDN393236 DNJ392951:DNJ393236 DXF392951:DXF393236 EHB392951:EHB393236 EQX392951:EQX393236 FAT392951:FAT393236 FKP392951:FKP393236 FUL392951:FUL393236 GEH392951:GEH393236 GOD392951:GOD393236 GXZ392951:GXZ393236 HHV392951:HHV393236 HRR392951:HRR393236 IBN392951:IBN393236 ILJ392951:ILJ393236 IVF392951:IVF393236 JFB392951:JFB393236 JOX392951:JOX393236 JYT392951:JYT393236 KIP392951:KIP393236 KSL392951:KSL393236 LCH392951:LCH393236 LMD392951:LMD393236 LVZ392951:LVZ393236 MFV392951:MFV393236 MPR392951:MPR393236 MZN392951:MZN393236 NJJ392951:NJJ393236 NTF392951:NTF393236 ODB392951:ODB393236 OMX392951:OMX393236 OWT392951:OWT393236 PGP392951:PGP393236 PQL392951:PQL393236 QAH392951:QAH393236 QKD392951:QKD393236 QTZ392951:QTZ393236 RDV392951:RDV393236 RNR392951:RNR393236 RXN392951:RXN393236 SHJ392951:SHJ393236 SRF392951:SRF393236 TBB392951:TBB393236 TKX392951:TKX393236 TUT392951:TUT393236 UEP392951:UEP393236 UOL392951:UOL393236 UYH392951:UYH393236 VID392951:VID393236 VRZ392951:VRZ393236 WBV392951:WBV393236 WLR392951:WLR393236 WVN392951:WVN393236 F458487:F458772 JB458487:JB458772 SX458487:SX458772 ACT458487:ACT458772 AMP458487:AMP458772 AWL458487:AWL458772 BGH458487:BGH458772 BQD458487:BQD458772 BZZ458487:BZZ458772 CJV458487:CJV458772 CTR458487:CTR458772 DDN458487:DDN458772 DNJ458487:DNJ458772 DXF458487:DXF458772 EHB458487:EHB458772 EQX458487:EQX458772 FAT458487:FAT458772 FKP458487:FKP458772 FUL458487:FUL458772 GEH458487:GEH458772 GOD458487:GOD458772 GXZ458487:GXZ458772 HHV458487:HHV458772 HRR458487:HRR458772 IBN458487:IBN458772 ILJ458487:ILJ458772 IVF458487:IVF458772 JFB458487:JFB458772 JOX458487:JOX458772 JYT458487:JYT458772 KIP458487:KIP458772 KSL458487:KSL458772 LCH458487:LCH458772 LMD458487:LMD458772 LVZ458487:LVZ458772 MFV458487:MFV458772 MPR458487:MPR458772 MZN458487:MZN458772 NJJ458487:NJJ458772 NTF458487:NTF458772 ODB458487:ODB458772 OMX458487:OMX458772 OWT458487:OWT458772 PGP458487:PGP458772 PQL458487:PQL458772 QAH458487:QAH458772 QKD458487:QKD458772 QTZ458487:QTZ458772 RDV458487:RDV458772 RNR458487:RNR458772 RXN458487:RXN458772 SHJ458487:SHJ458772 SRF458487:SRF458772 TBB458487:TBB458772 TKX458487:TKX458772 TUT458487:TUT458772 UEP458487:UEP458772 UOL458487:UOL458772 UYH458487:UYH458772 VID458487:VID458772 VRZ458487:VRZ458772 WBV458487:WBV458772 WLR458487:WLR458772 WVN458487:WVN458772 F524023:F524308 JB524023:JB524308 SX524023:SX524308 ACT524023:ACT524308 AMP524023:AMP524308 AWL524023:AWL524308 BGH524023:BGH524308 BQD524023:BQD524308 BZZ524023:BZZ524308 CJV524023:CJV524308 CTR524023:CTR524308 DDN524023:DDN524308 DNJ524023:DNJ524308 DXF524023:DXF524308 EHB524023:EHB524308 EQX524023:EQX524308 FAT524023:FAT524308 FKP524023:FKP524308 FUL524023:FUL524308 GEH524023:GEH524308 GOD524023:GOD524308 GXZ524023:GXZ524308 HHV524023:HHV524308 HRR524023:HRR524308 IBN524023:IBN524308 ILJ524023:ILJ524308 IVF524023:IVF524308 JFB524023:JFB524308 JOX524023:JOX524308 JYT524023:JYT524308 KIP524023:KIP524308 KSL524023:KSL524308 LCH524023:LCH524308 LMD524023:LMD524308 LVZ524023:LVZ524308 MFV524023:MFV524308 MPR524023:MPR524308 MZN524023:MZN524308 NJJ524023:NJJ524308 NTF524023:NTF524308 ODB524023:ODB524308 OMX524023:OMX524308 OWT524023:OWT524308 PGP524023:PGP524308 PQL524023:PQL524308 QAH524023:QAH524308 QKD524023:QKD524308 QTZ524023:QTZ524308 RDV524023:RDV524308 RNR524023:RNR524308 RXN524023:RXN524308 SHJ524023:SHJ524308 SRF524023:SRF524308 TBB524023:TBB524308 TKX524023:TKX524308 TUT524023:TUT524308 UEP524023:UEP524308 UOL524023:UOL524308 UYH524023:UYH524308 VID524023:VID524308 VRZ524023:VRZ524308 WBV524023:WBV524308 WLR524023:WLR524308 WVN524023:WVN524308 F589559:F589844 JB589559:JB589844 SX589559:SX589844 ACT589559:ACT589844 AMP589559:AMP589844 AWL589559:AWL589844 BGH589559:BGH589844 BQD589559:BQD589844 BZZ589559:BZZ589844 CJV589559:CJV589844 CTR589559:CTR589844 DDN589559:DDN589844 DNJ589559:DNJ589844 DXF589559:DXF589844 EHB589559:EHB589844 EQX589559:EQX589844 FAT589559:FAT589844 FKP589559:FKP589844 FUL589559:FUL589844 GEH589559:GEH589844 GOD589559:GOD589844 GXZ589559:GXZ589844 HHV589559:HHV589844 HRR589559:HRR589844 IBN589559:IBN589844 ILJ589559:ILJ589844 IVF589559:IVF589844 JFB589559:JFB589844 JOX589559:JOX589844 JYT589559:JYT589844 KIP589559:KIP589844 KSL589559:KSL589844 LCH589559:LCH589844 LMD589559:LMD589844 LVZ589559:LVZ589844 MFV589559:MFV589844 MPR589559:MPR589844 MZN589559:MZN589844 NJJ589559:NJJ589844 NTF589559:NTF589844 ODB589559:ODB589844 OMX589559:OMX589844 OWT589559:OWT589844 PGP589559:PGP589844 PQL589559:PQL589844 QAH589559:QAH589844 QKD589559:QKD589844 QTZ589559:QTZ589844 RDV589559:RDV589844 RNR589559:RNR589844 RXN589559:RXN589844 SHJ589559:SHJ589844 SRF589559:SRF589844 TBB589559:TBB589844 TKX589559:TKX589844 TUT589559:TUT589844 UEP589559:UEP589844 UOL589559:UOL589844 UYH589559:UYH589844 VID589559:VID589844 VRZ589559:VRZ589844 WBV589559:WBV589844 WLR589559:WLR589844 WVN589559:WVN589844 F655095:F655380 JB655095:JB655380 SX655095:SX655380 ACT655095:ACT655380 AMP655095:AMP655380 AWL655095:AWL655380 BGH655095:BGH655380 BQD655095:BQD655380 BZZ655095:BZZ655380 CJV655095:CJV655380 CTR655095:CTR655380 DDN655095:DDN655380 DNJ655095:DNJ655380 DXF655095:DXF655380 EHB655095:EHB655380 EQX655095:EQX655380 FAT655095:FAT655380 FKP655095:FKP655380 FUL655095:FUL655380 GEH655095:GEH655380 GOD655095:GOD655380 GXZ655095:GXZ655380 HHV655095:HHV655380 HRR655095:HRR655380 IBN655095:IBN655380 ILJ655095:ILJ655380 IVF655095:IVF655380 JFB655095:JFB655380 JOX655095:JOX655380 JYT655095:JYT655380 KIP655095:KIP655380 KSL655095:KSL655380 LCH655095:LCH655380 LMD655095:LMD655380 LVZ655095:LVZ655380 MFV655095:MFV655380 MPR655095:MPR655380 MZN655095:MZN655380 NJJ655095:NJJ655380 NTF655095:NTF655380 ODB655095:ODB655380 OMX655095:OMX655380 OWT655095:OWT655380 PGP655095:PGP655380 PQL655095:PQL655380 QAH655095:QAH655380 QKD655095:QKD655380 QTZ655095:QTZ655380 RDV655095:RDV655380 RNR655095:RNR655380 RXN655095:RXN655380 SHJ655095:SHJ655380 SRF655095:SRF655380 TBB655095:TBB655380 TKX655095:TKX655380 TUT655095:TUT655380 UEP655095:UEP655380 UOL655095:UOL655380 UYH655095:UYH655380 VID655095:VID655380 VRZ655095:VRZ655380 WBV655095:WBV655380 WLR655095:WLR655380 WVN655095:WVN655380 F720631:F720916 JB720631:JB720916 SX720631:SX720916 ACT720631:ACT720916 AMP720631:AMP720916 AWL720631:AWL720916 BGH720631:BGH720916 BQD720631:BQD720916 BZZ720631:BZZ720916 CJV720631:CJV720916 CTR720631:CTR720916 DDN720631:DDN720916 DNJ720631:DNJ720916 DXF720631:DXF720916 EHB720631:EHB720916 EQX720631:EQX720916 FAT720631:FAT720916 FKP720631:FKP720916 FUL720631:FUL720916 GEH720631:GEH720916 GOD720631:GOD720916 GXZ720631:GXZ720916 HHV720631:HHV720916 HRR720631:HRR720916 IBN720631:IBN720916 ILJ720631:ILJ720916 IVF720631:IVF720916 JFB720631:JFB720916 JOX720631:JOX720916 JYT720631:JYT720916 KIP720631:KIP720916 KSL720631:KSL720916 LCH720631:LCH720916 LMD720631:LMD720916 LVZ720631:LVZ720916 MFV720631:MFV720916 MPR720631:MPR720916 MZN720631:MZN720916 NJJ720631:NJJ720916 NTF720631:NTF720916 ODB720631:ODB720916 OMX720631:OMX720916 OWT720631:OWT720916 PGP720631:PGP720916 PQL720631:PQL720916 QAH720631:QAH720916 QKD720631:QKD720916 QTZ720631:QTZ720916 RDV720631:RDV720916 RNR720631:RNR720916 RXN720631:RXN720916 SHJ720631:SHJ720916 SRF720631:SRF720916 TBB720631:TBB720916 TKX720631:TKX720916 TUT720631:TUT720916 UEP720631:UEP720916 UOL720631:UOL720916 UYH720631:UYH720916 VID720631:VID720916 VRZ720631:VRZ720916 WBV720631:WBV720916 WLR720631:WLR720916 WVN720631:WVN720916 F786167:F786452 JB786167:JB786452 SX786167:SX786452 ACT786167:ACT786452 AMP786167:AMP786452 AWL786167:AWL786452 BGH786167:BGH786452 BQD786167:BQD786452 BZZ786167:BZZ786452 CJV786167:CJV786452 CTR786167:CTR786452 DDN786167:DDN786452 DNJ786167:DNJ786452 DXF786167:DXF786452 EHB786167:EHB786452 EQX786167:EQX786452 FAT786167:FAT786452 FKP786167:FKP786452 FUL786167:FUL786452 GEH786167:GEH786452 GOD786167:GOD786452 GXZ786167:GXZ786452 HHV786167:HHV786452 HRR786167:HRR786452 IBN786167:IBN786452 ILJ786167:ILJ786452 IVF786167:IVF786452 JFB786167:JFB786452 JOX786167:JOX786452 JYT786167:JYT786452 KIP786167:KIP786452 KSL786167:KSL786452 LCH786167:LCH786452 LMD786167:LMD786452 LVZ786167:LVZ786452 MFV786167:MFV786452 MPR786167:MPR786452 MZN786167:MZN786452 NJJ786167:NJJ786452 NTF786167:NTF786452 ODB786167:ODB786452 OMX786167:OMX786452 OWT786167:OWT786452 PGP786167:PGP786452 PQL786167:PQL786452 QAH786167:QAH786452 QKD786167:QKD786452 QTZ786167:QTZ786452 RDV786167:RDV786452 RNR786167:RNR786452 RXN786167:RXN786452 SHJ786167:SHJ786452 SRF786167:SRF786452 TBB786167:TBB786452 TKX786167:TKX786452 TUT786167:TUT786452 UEP786167:UEP786452 UOL786167:UOL786452 UYH786167:UYH786452 VID786167:VID786452 VRZ786167:VRZ786452 WBV786167:WBV786452 WLR786167:WLR786452 WVN786167:WVN786452 F851703:F851988 JB851703:JB851988 SX851703:SX851988 ACT851703:ACT851988 AMP851703:AMP851988 AWL851703:AWL851988 BGH851703:BGH851988 BQD851703:BQD851988 BZZ851703:BZZ851988 CJV851703:CJV851988 CTR851703:CTR851988 DDN851703:DDN851988 DNJ851703:DNJ851988 DXF851703:DXF851988 EHB851703:EHB851988 EQX851703:EQX851988 FAT851703:FAT851988 FKP851703:FKP851988 FUL851703:FUL851988 GEH851703:GEH851988 GOD851703:GOD851988 GXZ851703:GXZ851988 HHV851703:HHV851988 HRR851703:HRR851988 IBN851703:IBN851988 ILJ851703:ILJ851988 IVF851703:IVF851988 JFB851703:JFB851988 JOX851703:JOX851988 JYT851703:JYT851988 KIP851703:KIP851988 KSL851703:KSL851988 LCH851703:LCH851988 LMD851703:LMD851988 LVZ851703:LVZ851988 MFV851703:MFV851988 MPR851703:MPR851988 MZN851703:MZN851988 NJJ851703:NJJ851988 NTF851703:NTF851988 ODB851703:ODB851988 OMX851703:OMX851988 OWT851703:OWT851988 PGP851703:PGP851988 PQL851703:PQL851988 QAH851703:QAH851988 QKD851703:QKD851988 QTZ851703:QTZ851988 RDV851703:RDV851988 RNR851703:RNR851988 RXN851703:RXN851988 SHJ851703:SHJ851988 SRF851703:SRF851988 TBB851703:TBB851988 TKX851703:TKX851988 TUT851703:TUT851988 UEP851703:UEP851988 UOL851703:UOL851988 UYH851703:UYH851988 VID851703:VID851988 VRZ851703:VRZ851988 WBV851703:WBV851988 WLR851703:WLR851988 WVN851703:WVN851988 F917239:F917524 JB917239:JB917524 SX917239:SX917524 ACT917239:ACT917524 AMP917239:AMP917524 AWL917239:AWL917524 BGH917239:BGH917524 BQD917239:BQD917524 BZZ917239:BZZ917524 CJV917239:CJV917524 CTR917239:CTR917524 DDN917239:DDN917524 DNJ917239:DNJ917524 DXF917239:DXF917524 EHB917239:EHB917524 EQX917239:EQX917524 FAT917239:FAT917524 FKP917239:FKP917524 FUL917239:FUL917524 GEH917239:GEH917524 GOD917239:GOD917524 GXZ917239:GXZ917524 HHV917239:HHV917524 HRR917239:HRR917524 IBN917239:IBN917524 ILJ917239:ILJ917524 IVF917239:IVF917524 JFB917239:JFB917524 JOX917239:JOX917524 JYT917239:JYT917524 KIP917239:KIP917524 KSL917239:KSL917524 LCH917239:LCH917524 LMD917239:LMD917524 LVZ917239:LVZ917524 MFV917239:MFV917524 MPR917239:MPR917524 MZN917239:MZN917524 NJJ917239:NJJ917524 NTF917239:NTF917524 ODB917239:ODB917524 OMX917239:OMX917524 OWT917239:OWT917524 PGP917239:PGP917524 PQL917239:PQL917524 QAH917239:QAH917524 QKD917239:QKD917524 QTZ917239:QTZ917524 RDV917239:RDV917524 RNR917239:RNR917524 RXN917239:RXN917524 SHJ917239:SHJ917524 SRF917239:SRF917524 TBB917239:TBB917524 TKX917239:TKX917524 TUT917239:TUT917524 UEP917239:UEP917524 UOL917239:UOL917524 UYH917239:UYH917524 VID917239:VID917524 VRZ917239:VRZ917524 WBV917239:WBV917524 WLR917239:WLR917524 WVN917239:WVN917524 F982775:F983060 JB982775:JB983060 SX982775:SX983060 ACT982775:ACT983060 AMP982775:AMP983060 AWL982775:AWL983060 BGH982775:BGH983060 BQD982775:BQD983060 BZZ982775:BZZ983060 CJV982775:CJV983060 CTR982775:CTR983060 DDN982775:DDN983060 DNJ982775:DNJ983060 DXF982775:DXF983060 EHB982775:EHB983060 EQX982775:EQX983060 FAT982775:FAT983060 FKP982775:FKP983060 FUL982775:FUL983060 GEH982775:GEH983060 GOD982775:GOD983060 GXZ982775:GXZ983060 HHV982775:HHV983060 HRR982775:HRR983060 IBN982775:IBN983060 ILJ982775:ILJ983060 IVF982775:IVF983060 JFB982775:JFB983060 JOX982775:JOX983060 JYT982775:JYT983060 KIP982775:KIP983060 KSL982775:KSL983060 LCH982775:LCH983060 LMD982775:LMD983060 LVZ982775:LVZ983060 MFV982775:MFV983060 MPR982775:MPR983060 MZN982775:MZN983060 NJJ982775:NJJ983060 NTF982775:NTF983060 ODB982775:ODB983060 OMX982775:OMX983060 OWT982775:OWT983060 PGP982775:PGP983060 PQL982775:PQL983060 QAH982775:QAH983060 QKD982775:QKD983060 QTZ982775:QTZ983060 RDV982775:RDV983060 RNR982775:RNR983060 RXN982775:RXN983060 SHJ982775:SHJ983060 SRF982775:SRF983060 TBB982775:TBB983060 TKX982775:TKX983060 TUT982775:TUT983060 UEP982775:UEP983060 UOL982775:UOL983060 UYH982775:UYH983060 VID982775:VID983060 VRZ982775:VRZ983060 WBV982775:WBV983060 WLR982775:WLR983060 WVN982775:WVN983060 WVN4:WVN21 WLR4:WLR21 WBV4:WBV21 VRZ4:VRZ21 VID4:VID21 UYH4:UYH21 UOL4:UOL21 UEP4:UEP21 TUT4:TUT21 TKX4:TKX21 TBB4:TBB21 SRF4:SRF21 SHJ4:SHJ21 RXN4:RXN21 RNR4:RNR21 RDV4:RDV21 QTZ4:QTZ21 QKD4:QKD21 QAH4:QAH21 PQL4:PQL21 PGP4:PGP21 OWT4:OWT21 OMX4:OMX21 ODB4:ODB21 NTF4:NTF21 NJJ4:NJJ21 MZN4:MZN21 MPR4:MPR21 MFV4:MFV21 LVZ4:LVZ21 LMD4:LMD21 LCH4:LCH21 KSL4:KSL21 KIP4:KIP21 JYT4:JYT21 JOX4:JOX21 JFB4:JFB21 IVF4:IVF21 ILJ4:ILJ21 IBN4:IBN21 HRR4:HRR21 HHV4:HHV21 GXZ4:GXZ21 GOD4:GOD21 GEH4:GEH21 FUL4:FUL21 FKP4:FKP21 FAT4:FAT21 EQX4:EQX21 EHB4:EHB21 DXF4:DXF21 DNJ4:DNJ21 DDN4:DDN21 CTR4:CTR21 CJV4:CJV21 BZZ4:BZZ21 BQD4:BQD21 BGH4:BGH21 AWL4:AWL21 AMP4:AMP21 ACT4:ACT21 SX4:SX21 JB4:JB21 F4:F21">
      <formula1>"无风险,较低风险,中等风险,较高风险,高风险"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6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2017-11-06T08:11:22Z</dcterms:modified>
</cp:coreProperties>
</file>