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20" windowWidth="14808" windowHeight="619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<sst xmlns="http://schemas.openxmlformats.org/spreadsheetml/2006/main" count="44" uniqueCount="31">
  <si>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</si>
  <si>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</si>
  <si>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</si>
  <si>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</si>
  <si>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</si>
  <si>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</si>
  <si>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</si>
  <si>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</si>
  <si>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</si>
  <si>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</si>
  <si>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</si>
  <si>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</si>
  <si>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</si>
  <si>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</si>
  <si>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</si>
  <si>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</si>
  <si>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</si>
  <si>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</si>
  <si>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上海海通证券资产管理有限公司</t>
  </si>
  <si>
    <t>海通投融宝1号</t>
    <phoneticPr fontId="2" type="noConversion"/>
  </si>
  <si>
    <t>方正证券股份有限公司</t>
    <phoneticPr fontId="3" type="noConversion"/>
  </si>
  <si>
    <t>196天</t>
    <phoneticPr fontId="2" type="noConversion"/>
  </si>
  <si>
    <t>年化业绩基准4.2%，到期日2020.12.16</t>
    <phoneticPr fontId="2" type="noConversion"/>
  </si>
  <si>
    <t>方正金泉友64天</t>
  </si>
  <si>
    <t>64天</t>
    <phoneticPr fontId="2" type="noConversion"/>
  </si>
  <si>
    <t>海通海蓝3月J61号</t>
  </si>
  <si>
    <t>92天</t>
    <phoneticPr fontId="2" type="noConversion"/>
  </si>
  <si>
    <t>年化业绩基准3.8%，到期日2020.8.19</t>
    <phoneticPr fontId="2" type="noConversion"/>
  </si>
  <si>
    <t>年化业绩基准3.81%，到期日2020.9.2</t>
    <phoneticPr fontId="2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</si>
  <si>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上述产品均为我行总行统一准入的券商资管产品，由方正证券及海通证券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2020年6月2日
</t>
    </r>
    <phoneticPr fontId="3" type="noConversion"/>
  </si>
  <si>
    <t>尊敬的客户：
    为保护您的合法权益，根据相关规定，现将2020年6月在我分行代销的券商资管计划公示如下：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</si>
</sst>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1" sqref="J11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9.554687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33" customHeight="1">
      <c r="A4" s="3">
        <v>1</v>
      </c>
      <c r="B4" s="4" t="s">
        <v>25</v>
      </c>
      <c r="C4" s="4" t="s">
        <v>26</v>
      </c>
      <c r="D4" s="4" t="s">
        <v>13</v>
      </c>
      <c r="E4" s="4" t="s">
        <v>14</v>
      </c>
      <c r="F4" s="4" t="s">
        <v>12</v>
      </c>
      <c r="G4" s="8" t="s">
        <v>18</v>
      </c>
      <c r="H4" s="4" t="s">
        <v>15</v>
      </c>
      <c r="I4" s="4" t="s">
        <v>16</v>
      </c>
      <c r="J4" s="4" t="s">
        <v>17</v>
      </c>
      <c r="K4" s="5" t="s">
        <v>27</v>
      </c>
    </row>
    <row r="5" spans="1:11" ht="33" customHeight="1">
      <c r="A5" s="3">
        <v>2</v>
      </c>
      <c r="B5" s="4" t="s">
        <v>23</v>
      </c>
      <c r="C5" s="4" t="s">
        <v>24</v>
      </c>
      <c r="D5" s="4" t="s">
        <v>13</v>
      </c>
      <c r="E5" s="4" t="s">
        <v>14</v>
      </c>
      <c r="F5" s="4" t="s">
        <v>12</v>
      </c>
      <c r="G5" s="8" t="s">
        <v>20</v>
      </c>
      <c r="H5" s="4" t="s">
        <v>15</v>
      </c>
      <c r="I5" s="4" t="s">
        <v>16</v>
      </c>
      <c r="J5" s="4" t="s">
        <v>17</v>
      </c>
      <c r="K5" s="5" t="s">
        <v>28</v>
      </c>
    </row>
    <row r="6" spans="1:11" ht="29.25" customHeight="1">
      <c r="A6" s="3">
        <v>3</v>
      </c>
      <c r="B6" s="4" t="s">
        <v>19</v>
      </c>
      <c r="C6" s="4" t="s">
        <v>21</v>
      </c>
      <c r="D6" s="4" t="s">
        <v>13</v>
      </c>
      <c r="E6" s="4" t="s">
        <v>14</v>
      </c>
      <c r="F6" s="4" t="s">
        <v>12</v>
      </c>
      <c r="G6" s="8" t="s">
        <v>18</v>
      </c>
      <c r="H6" s="4" t="s">
        <v>15</v>
      </c>
      <c r="I6" s="4" t="s">
        <v>16</v>
      </c>
      <c r="J6" s="4" t="s">
        <v>17</v>
      </c>
      <c r="K6" s="5" t="s">
        <v>22</v>
      </c>
    </row>
    <row r="7" spans="1:11" ht="6" customHeight="1">
      <c r="A7" s="3"/>
      <c r="B7" s="4"/>
      <c r="C7" s="4"/>
      <c r="D7" s="4"/>
      <c r="E7" s="4"/>
      <c r="F7" s="4"/>
      <c r="G7" s="4"/>
      <c r="H7" s="4"/>
      <c r="I7" s="4"/>
      <c r="J7" s="4"/>
      <c r="K7" s="7"/>
    </row>
    <row r="8" spans="1:11" ht="17.399999999999999" customHeight="1">
      <c r="A8" s="11" t="s">
        <v>29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9.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42.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</sheetData>
  <autoFilter ref="A3:K3"/>
  <mergeCells count="3">
    <mergeCell ref="A1:K1"/>
    <mergeCell ref="A2:K2"/>
    <mergeCell ref="A8:K10"/>
  </mergeCells>
  <phoneticPr fontId="2" type="noConversion"/>
  <dataValidations count="3">
    <dataValidation type="list" allowBlank="1" showInputMessage="1" showErrorMessage="1" sqref="E65257:E65542 HV65257:HV65542 RR65257:RR65542 ABN65257:ABN65542 ALJ65257:ALJ65542 AVF65257:AVF65542 BFB65257:BFB65542 BOX65257:BOX65542 BYT65257:BYT65542 CIP65257:CIP65542 CSL65257:CSL65542 DCH65257:DCH65542 DMD65257:DMD65542 DVZ65257:DVZ65542 EFV65257:EFV65542 EPR65257:EPR65542 EZN65257:EZN65542 FJJ65257:FJJ65542 FTF65257:FTF65542 GDB65257:GDB65542 GMX65257:GMX65542 GWT65257:GWT65542 HGP65257:HGP65542 HQL65257:HQL65542 IAH65257:IAH65542 IKD65257:IKD65542 ITZ65257:ITZ65542 JDV65257:JDV65542 JNR65257:JNR65542 JXN65257:JXN65542 KHJ65257:KHJ65542 KRF65257:KRF65542 LBB65257:LBB65542 LKX65257:LKX65542 LUT65257:LUT65542 MEP65257:MEP65542 MOL65257:MOL65542 MYH65257:MYH65542 NID65257:NID65542 NRZ65257:NRZ65542 OBV65257:OBV65542 OLR65257:OLR65542 OVN65257:OVN65542 PFJ65257:PFJ65542 PPF65257:PPF65542 PZB65257:PZB65542 QIX65257:QIX65542 QST65257:QST65542 RCP65257:RCP65542 RML65257:RML65542 RWH65257:RWH65542 SGD65257:SGD65542 SPZ65257:SPZ65542 SZV65257:SZV65542 TJR65257:TJR65542 TTN65257:TTN65542 UDJ65257:UDJ65542 UNF65257:UNF65542 UXB65257:UXB65542 VGX65257:VGX65542 VQT65257:VQT65542 WAP65257:WAP65542 WKL65257:WKL65542 WUH65257:WUH65542 E130793:E131078 HV130793:HV131078 RR130793:RR131078 ABN130793:ABN131078 ALJ130793:ALJ131078 AVF130793:AVF131078 BFB130793:BFB131078 BOX130793:BOX131078 BYT130793:BYT131078 CIP130793:CIP131078 CSL130793:CSL131078 DCH130793:DCH131078 DMD130793:DMD131078 DVZ130793:DVZ131078 EFV130793:EFV131078 EPR130793:EPR131078 EZN130793:EZN131078 FJJ130793:FJJ131078 FTF130793:FTF131078 GDB130793:GDB131078 GMX130793:GMX131078 GWT130793:GWT131078 HGP130793:HGP131078 HQL130793:HQL131078 IAH130793:IAH131078 IKD130793:IKD131078 ITZ130793:ITZ131078 JDV130793:JDV131078 JNR130793:JNR131078 JXN130793:JXN131078 KHJ130793:KHJ131078 KRF130793:KRF131078 LBB130793:LBB131078 LKX130793:LKX131078 LUT130793:LUT131078 MEP130793:MEP131078 MOL130793:MOL131078 MYH130793:MYH131078 NID130793:NID131078 NRZ130793:NRZ131078 OBV130793:OBV131078 OLR130793:OLR131078 OVN130793:OVN131078 PFJ130793:PFJ131078 PPF130793:PPF131078 PZB130793:PZB131078 QIX130793:QIX131078 QST130793:QST131078 RCP130793:RCP131078 RML130793:RML131078 RWH130793:RWH131078 SGD130793:SGD131078 SPZ130793:SPZ131078 SZV130793:SZV131078 TJR130793:TJR131078 TTN130793:TTN131078 UDJ130793:UDJ131078 UNF130793:UNF131078 UXB130793:UXB131078 VGX130793:VGX131078 VQT130793:VQT131078 WAP130793:WAP131078 WKL130793:WKL131078 WUH130793:WUH131078 E196329:E196614 HV196329:HV196614 RR196329:RR196614 ABN196329:ABN196614 ALJ196329:ALJ196614 AVF196329:AVF196614 BFB196329:BFB196614 BOX196329:BOX196614 BYT196329:BYT196614 CIP196329:CIP196614 CSL196329:CSL196614 DCH196329:DCH196614 DMD196329:DMD196614 DVZ196329:DVZ196614 EFV196329:EFV196614 EPR196329:EPR196614 EZN196329:EZN196614 FJJ196329:FJJ196614 FTF196329:FTF196614 GDB196329:GDB196614 GMX196329:GMX196614 GWT196329:GWT196614 HGP196329:HGP196614 HQL196329:HQL196614 IAH196329:IAH196614 IKD196329:IKD196614 ITZ196329:ITZ196614 JDV196329:JDV196614 JNR196329:JNR196614 JXN196329:JXN196614 KHJ196329:KHJ196614 KRF196329:KRF196614 LBB196329:LBB196614 LKX196329:LKX196614 LUT196329:LUT196614 MEP196329:MEP196614 MOL196329:MOL196614 MYH196329:MYH196614 NID196329:NID196614 NRZ196329:NRZ196614 OBV196329:OBV196614 OLR196329:OLR196614 OVN196329:OVN196614 PFJ196329:PFJ196614 PPF196329:PPF196614 PZB196329:PZB196614 QIX196329:QIX196614 QST196329:QST196614 RCP196329:RCP196614 RML196329:RML196614 RWH196329:RWH196614 SGD196329:SGD196614 SPZ196329:SPZ196614 SZV196329:SZV196614 TJR196329:TJR196614 TTN196329:TTN196614 UDJ196329:UDJ196614 UNF196329:UNF196614 UXB196329:UXB196614 VGX196329:VGX196614 VQT196329:VQT196614 WAP196329:WAP196614 WKL196329:WKL196614 WUH196329:WUH196614 E261865:E262150 HV261865:HV262150 RR261865:RR262150 ABN261865:ABN262150 ALJ261865:ALJ262150 AVF261865:AVF262150 BFB261865:BFB262150 BOX261865:BOX262150 BYT261865:BYT262150 CIP261865:CIP262150 CSL261865:CSL262150 DCH261865:DCH262150 DMD261865:DMD262150 DVZ261865:DVZ262150 EFV261865:EFV262150 EPR261865:EPR262150 EZN261865:EZN262150 FJJ261865:FJJ262150 FTF261865:FTF262150 GDB261865:GDB262150 GMX261865:GMX262150 GWT261865:GWT262150 HGP261865:HGP262150 HQL261865:HQL262150 IAH261865:IAH262150 IKD261865:IKD262150 ITZ261865:ITZ262150 JDV261865:JDV262150 JNR261865:JNR262150 JXN261865:JXN262150 KHJ261865:KHJ262150 KRF261865:KRF262150 LBB261865:LBB262150 LKX261865:LKX262150 LUT261865:LUT262150 MEP261865:MEP262150 MOL261865:MOL262150 MYH261865:MYH262150 NID261865:NID262150 NRZ261865:NRZ262150 OBV261865:OBV262150 OLR261865:OLR262150 OVN261865:OVN262150 PFJ261865:PFJ262150 PPF261865:PPF262150 PZB261865:PZB262150 QIX261865:QIX262150 QST261865:QST262150 RCP261865:RCP262150 RML261865:RML262150 RWH261865:RWH262150 SGD261865:SGD262150 SPZ261865:SPZ262150 SZV261865:SZV262150 TJR261865:TJR262150 TTN261865:TTN262150 UDJ261865:UDJ262150 UNF261865:UNF262150 UXB261865:UXB262150 VGX261865:VGX262150 VQT261865:VQT262150 WAP261865:WAP262150 WKL261865:WKL262150 WUH261865:WUH262150 E327401:E327686 HV327401:HV327686 RR327401:RR327686 ABN327401:ABN327686 ALJ327401:ALJ327686 AVF327401:AVF327686 BFB327401:BFB327686 BOX327401:BOX327686 BYT327401:BYT327686 CIP327401:CIP327686 CSL327401:CSL327686 DCH327401:DCH327686 DMD327401:DMD327686 DVZ327401:DVZ327686 EFV327401:EFV327686 EPR327401:EPR327686 EZN327401:EZN327686 FJJ327401:FJJ327686 FTF327401:FTF327686 GDB327401:GDB327686 GMX327401:GMX327686 GWT327401:GWT327686 HGP327401:HGP327686 HQL327401:HQL327686 IAH327401:IAH327686 IKD327401:IKD327686 ITZ327401:ITZ327686 JDV327401:JDV327686 JNR327401:JNR327686 JXN327401:JXN327686 KHJ327401:KHJ327686 KRF327401:KRF327686 LBB327401:LBB327686 LKX327401:LKX327686 LUT327401:LUT327686 MEP327401:MEP327686 MOL327401:MOL327686 MYH327401:MYH327686 NID327401:NID327686 NRZ327401:NRZ327686 OBV327401:OBV327686 OLR327401:OLR327686 OVN327401:OVN327686 PFJ327401:PFJ327686 PPF327401:PPF327686 PZB327401:PZB327686 QIX327401:QIX327686 QST327401:QST327686 RCP327401:RCP327686 RML327401:RML327686 RWH327401:RWH327686 SGD327401:SGD327686 SPZ327401:SPZ327686 SZV327401:SZV327686 TJR327401:TJR327686 TTN327401:TTN327686 UDJ327401:UDJ327686 UNF327401:UNF327686 UXB327401:UXB327686 VGX327401:VGX327686 VQT327401:VQT327686 WAP327401:WAP327686 WKL327401:WKL327686 WUH327401:WUH327686 E392937:E393222 HV392937:HV393222 RR392937:RR393222 ABN392937:ABN393222 ALJ392937:ALJ393222 AVF392937:AVF393222 BFB392937:BFB393222 BOX392937:BOX393222 BYT392937:BYT393222 CIP392937:CIP393222 CSL392937:CSL393222 DCH392937:DCH393222 DMD392937:DMD393222 DVZ392937:DVZ393222 EFV392937:EFV393222 EPR392937:EPR393222 EZN392937:EZN393222 FJJ392937:FJJ393222 FTF392937:FTF393222 GDB392937:GDB393222 GMX392937:GMX393222 GWT392937:GWT393222 HGP392937:HGP393222 HQL392937:HQL393222 IAH392937:IAH393222 IKD392937:IKD393222 ITZ392937:ITZ393222 JDV392937:JDV393222 JNR392937:JNR393222 JXN392937:JXN393222 KHJ392937:KHJ393222 KRF392937:KRF393222 LBB392937:LBB393222 LKX392937:LKX393222 LUT392937:LUT393222 MEP392937:MEP393222 MOL392937:MOL393222 MYH392937:MYH393222 NID392937:NID393222 NRZ392937:NRZ393222 OBV392937:OBV393222 OLR392937:OLR393222 OVN392937:OVN393222 PFJ392937:PFJ393222 PPF392937:PPF393222 PZB392937:PZB393222 QIX392937:QIX393222 QST392937:QST393222 RCP392937:RCP393222 RML392937:RML393222 RWH392937:RWH393222 SGD392937:SGD393222 SPZ392937:SPZ393222 SZV392937:SZV393222 TJR392937:TJR393222 TTN392937:TTN393222 UDJ392937:UDJ393222 UNF392937:UNF393222 UXB392937:UXB393222 VGX392937:VGX393222 VQT392937:VQT393222 WAP392937:WAP393222 WKL392937:WKL393222 WUH392937:WUH393222 E458473:E458758 HV458473:HV458758 RR458473:RR458758 ABN458473:ABN458758 ALJ458473:ALJ458758 AVF458473:AVF458758 BFB458473:BFB458758 BOX458473:BOX458758 BYT458473:BYT458758 CIP458473:CIP458758 CSL458473:CSL458758 DCH458473:DCH458758 DMD458473:DMD458758 DVZ458473:DVZ458758 EFV458473:EFV458758 EPR458473:EPR458758 EZN458473:EZN458758 FJJ458473:FJJ458758 FTF458473:FTF458758 GDB458473:GDB458758 GMX458473:GMX458758 GWT458473:GWT458758 HGP458473:HGP458758 HQL458473:HQL458758 IAH458473:IAH458758 IKD458473:IKD458758 ITZ458473:ITZ458758 JDV458473:JDV458758 JNR458473:JNR458758 JXN458473:JXN458758 KHJ458473:KHJ458758 KRF458473:KRF458758 LBB458473:LBB458758 LKX458473:LKX458758 LUT458473:LUT458758 MEP458473:MEP458758 MOL458473:MOL458758 MYH458473:MYH458758 NID458473:NID458758 NRZ458473:NRZ458758 OBV458473:OBV458758 OLR458473:OLR458758 OVN458473:OVN458758 PFJ458473:PFJ458758 PPF458473:PPF458758 PZB458473:PZB458758 QIX458473:QIX458758 QST458473:QST458758 RCP458473:RCP458758 RML458473:RML458758 RWH458473:RWH458758 SGD458473:SGD458758 SPZ458473:SPZ458758 SZV458473:SZV458758 TJR458473:TJR458758 TTN458473:TTN458758 UDJ458473:UDJ458758 UNF458473:UNF458758 UXB458473:UXB458758 VGX458473:VGX458758 VQT458473:VQT458758 WAP458473:WAP458758 WKL458473:WKL458758 WUH458473:WUH458758 E524009:E524294 HV524009:HV524294 RR524009:RR524294 ABN524009:ABN524294 ALJ524009:ALJ524294 AVF524009:AVF524294 BFB524009:BFB524294 BOX524009:BOX524294 BYT524009:BYT524294 CIP524009:CIP524294 CSL524009:CSL524294 DCH524009:DCH524294 DMD524009:DMD524294 DVZ524009:DVZ524294 EFV524009:EFV524294 EPR524009:EPR524294 EZN524009:EZN524294 FJJ524009:FJJ524294 FTF524009:FTF524294 GDB524009:GDB524294 GMX524009:GMX524294 GWT524009:GWT524294 HGP524009:HGP524294 HQL524009:HQL524294 IAH524009:IAH524294 IKD524009:IKD524294 ITZ524009:ITZ524294 JDV524009:JDV524294 JNR524009:JNR524294 JXN524009:JXN524294 KHJ524009:KHJ524294 KRF524009:KRF524294 LBB524009:LBB524294 LKX524009:LKX524294 LUT524009:LUT524294 MEP524009:MEP524294 MOL524009:MOL524294 MYH524009:MYH524294 NID524009:NID524294 NRZ524009:NRZ524294 OBV524009:OBV524294 OLR524009:OLR524294 OVN524009:OVN524294 PFJ524009:PFJ524294 PPF524009:PPF524294 PZB524009:PZB524294 QIX524009:QIX524294 QST524009:QST524294 RCP524009:RCP524294 RML524009:RML524294 RWH524009:RWH524294 SGD524009:SGD524294 SPZ524009:SPZ524294 SZV524009:SZV524294 TJR524009:TJR524294 TTN524009:TTN524294 UDJ524009:UDJ524294 UNF524009:UNF524294 UXB524009:UXB524294 VGX524009:VGX524294 VQT524009:VQT524294 WAP524009:WAP524294 WKL524009:WKL524294 WUH524009:WUH524294 E589545:E589830 HV589545:HV589830 RR589545:RR589830 ABN589545:ABN589830 ALJ589545:ALJ589830 AVF589545:AVF589830 BFB589545:BFB589830 BOX589545:BOX589830 BYT589545:BYT589830 CIP589545:CIP589830 CSL589545:CSL589830 DCH589545:DCH589830 DMD589545:DMD589830 DVZ589545:DVZ589830 EFV589545:EFV589830 EPR589545:EPR589830 EZN589545:EZN589830 FJJ589545:FJJ589830 FTF589545:FTF589830 GDB589545:GDB589830 GMX589545:GMX589830 GWT589545:GWT589830 HGP589545:HGP589830 HQL589545:HQL589830 IAH589545:IAH589830 IKD589545:IKD589830 ITZ589545:ITZ589830 JDV589545:JDV589830 JNR589545:JNR589830 JXN589545:JXN589830 KHJ589545:KHJ589830 KRF589545:KRF589830 LBB589545:LBB589830 LKX589545:LKX589830 LUT589545:LUT589830 MEP589545:MEP589830 MOL589545:MOL589830 MYH589545:MYH589830 NID589545:NID589830 NRZ589545:NRZ589830 OBV589545:OBV589830 OLR589545:OLR589830 OVN589545:OVN589830 PFJ589545:PFJ589830 PPF589545:PPF589830 PZB589545:PZB589830 QIX589545:QIX589830 QST589545:QST589830 RCP589545:RCP589830 RML589545:RML589830 RWH589545:RWH589830 SGD589545:SGD589830 SPZ589545:SPZ589830 SZV589545:SZV589830 TJR589545:TJR589830 TTN589545:TTN589830 UDJ589545:UDJ589830 UNF589545:UNF589830 UXB589545:UXB589830 VGX589545:VGX589830 VQT589545:VQT589830 WAP589545:WAP589830 WKL589545:WKL589830 WUH589545:WUH589830 E655081:E655366 HV655081:HV655366 RR655081:RR655366 ABN655081:ABN655366 ALJ655081:ALJ655366 AVF655081:AVF655366 BFB655081:BFB655366 BOX655081:BOX655366 BYT655081:BYT655366 CIP655081:CIP655366 CSL655081:CSL655366 DCH655081:DCH655366 DMD655081:DMD655366 DVZ655081:DVZ655366 EFV655081:EFV655366 EPR655081:EPR655366 EZN655081:EZN655366 FJJ655081:FJJ655366 FTF655081:FTF655366 GDB655081:GDB655366 GMX655081:GMX655366 GWT655081:GWT655366 HGP655081:HGP655366 HQL655081:HQL655366 IAH655081:IAH655366 IKD655081:IKD655366 ITZ655081:ITZ655366 JDV655081:JDV655366 JNR655081:JNR655366 JXN655081:JXN655366 KHJ655081:KHJ655366 KRF655081:KRF655366 LBB655081:LBB655366 LKX655081:LKX655366 LUT655081:LUT655366 MEP655081:MEP655366 MOL655081:MOL655366 MYH655081:MYH655366 NID655081:NID655366 NRZ655081:NRZ655366 OBV655081:OBV655366 OLR655081:OLR655366 OVN655081:OVN655366 PFJ655081:PFJ655366 PPF655081:PPF655366 PZB655081:PZB655366 QIX655081:QIX655366 QST655081:QST655366 RCP655081:RCP655366 RML655081:RML655366 RWH655081:RWH655366 SGD655081:SGD655366 SPZ655081:SPZ655366 SZV655081:SZV655366 TJR655081:TJR655366 TTN655081:TTN655366 UDJ655081:UDJ655366 UNF655081:UNF655366 UXB655081:UXB655366 VGX655081:VGX655366 VQT655081:VQT655366 WAP655081:WAP655366 WKL655081:WKL655366 WUH655081:WUH655366 E720617:E720902 HV720617:HV720902 RR720617:RR720902 ABN720617:ABN720902 ALJ720617:ALJ720902 AVF720617:AVF720902 BFB720617:BFB720902 BOX720617:BOX720902 BYT720617:BYT720902 CIP720617:CIP720902 CSL720617:CSL720902 DCH720617:DCH720902 DMD720617:DMD720902 DVZ720617:DVZ720902 EFV720617:EFV720902 EPR720617:EPR720902 EZN720617:EZN720902 FJJ720617:FJJ720902 FTF720617:FTF720902 GDB720617:GDB720902 GMX720617:GMX720902 GWT720617:GWT720902 HGP720617:HGP720902 HQL720617:HQL720902 IAH720617:IAH720902 IKD720617:IKD720902 ITZ720617:ITZ720902 JDV720617:JDV720902 JNR720617:JNR720902 JXN720617:JXN720902 KHJ720617:KHJ720902 KRF720617:KRF720902 LBB720617:LBB720902 LKX720617:LKX720902 LUT720617:LUT720902 MEP720617:MEP720902 MOL720617:MOL720902 MYH720617:MYH720902 NID720617:NID720902 NRZ720617:NRZ720902 OBV720617:OBV720902 OLR720617:OLR720902 OVN720617:OVN720902 PFJ720617:PFJ720902 PPF720617:PPF720902 PZB720617:PZB720902 QIX720617:QIX720902 QST720617:QST720902 RCP720617:RCP720902 RML720617:RML720902 RWH720617:RWH720902 SGD720617:SGD720902 SPZ720617:SPZ720902 SZV720617:SZV720902 TJR720617:TJR720902 TTN720617:TTN720902 UDJ720617:UDJ720902 UNF720617:UNF720902 UXB720617:UXB720902 VGX720617:VGX720902 VQT720617:VQT720902 WAP720617:WAP720902 WKL720617:WKL720902 WUH720617:WUH720902 E786153:E786438 HV786153:HV786438 RR786153:RR786438 ABN786153:ABN786438 ALJ786153:ALJ786438 AVF786153:AVF786438 BFB786153:BFB786438 BOX786153:BOX786438 BYT786153:BYT786438 CIP786153:CIP786438 CSL786153:CSL786438 DCH786153:DCH786438 DMD786153:DMD786438 DVZ786153:DVZ786438 EFV786153:EFV786438 EPR786153:EPR786438 EZN786153:EZN786438 FJJ786153:FJJ786438 FTF786153:FTF786438 GDB786153:GDB786438 GMX786153:GMX786438 GWT786153:GWT786438 HGP786153:HGP786438 HQL786153:HQL786438 IAH786153:IAH786438 IKD786153:IKD786438 ITZ786153:ITZ786438 JDV786153:JDV786438 JNR786153:JNR786438 JXN786153:JXN786438 KHJ786153:KHJ786438 KRF786153:KRF786438 LBB786153:LBB786438 LKX786153:LKX786438 LUT786153:LUT786438 MEP786153:MEP786438 MOL786153:MOL786438 MYH786153:MYH786438 NID786153:NID786438 NRZ786153:NRZ786438 OBV786153:OBV786438 OLR786153:OLR786438 OVN786153:OVN786438 PFJ786153:PFJ786438 PPF786153:PPF786438 PZB786153:PZB786438 QIX786153:QIX786438 QST786153:QST786438 RCP786153:RCP786438 RML786153:RML786438 RWH786153:RWH786438 SGD786153:SGD786438 SPZ786153:SPZ786438 SZV786153:SZV786438 TJR786153:TJR786438 TTN786153:TTN786438 UDJ786153:UDJ786438 UNF786153:UNF786438 UXB786153:UXB786438 VGX786153:VGX786438 VQT786153:VQT786438 WAP786153:WAP786438 WKL786153:WKL786438 WUH786153:WUH786438 E851689:E851974 HV851689:HV851974 RR851689:RR851974 ABN851689:ABN851974 ALJ851689:ALJ851974 AVF851689:AVF851974 BFB851689:BFB851974 BOX851689:BOX851974 BYT851689:BYT851974 CIP851689:CIP851974 CSL851689:CSL851974 DCH851689:DCH851974 DMD851689:DMD851974 DVZ851689:DVZ851974 EFV851689:EFV851974 EPR851689:EPR851974 EZN851689:EZN851974 FJJ851689:FJJ851974 FTF851689:FTF851974 GDB851689:GDB851974 GMX851689:GMX851974 GWT851689:GWT851974 HGP851689:HGP851974 HQL851689:HQL851974 IAH851689:IAH851974 IKD851689:IKD851974 ITZ851689:ITZ851974 JDV851689:JDV851974 JNR851689:JNR851974 JXN851689:JXN851974 KHJ851689:KHJ851974 KRF851689:KRF851974 LBB851689:LBB851974 LKX851689:LKX851974 LUT851689:LUT851974 MEP851689:MEP851974 MOL851689:MOL851974 MYH851689:MYH851974 NID851689:NID851974 NRZ851689:NRZ851974 OBV851689:OBV851974 OLR851689:OLR851974 OVN851689:OVN851974 PFJ851689:PFJ851974 PPF851689:PPF851974 PZB851689:PZB851974 QIX851689:QIX851974 QST851689:QST851974 RCP851689:RCP851974 RML851689:RML851974 RWH851689:RWH851974 SGD851689:SGD851974 SPZ851689:SPZ851974 SZV851689:SZV851974 TJR851689:TJR851974 TTN851689:TTN851974 UDJ851689:UDJ851974 UNF851689:UNF851974 UXB851689:UXB851974 VGX851689:VGX851974 VQT851689:VQT851974 WAP851689:WAP851974 WKL851689:WKL851974 WUH851689:WUH851974 E917225:E917510 HV917225:HV917510 RR917225:RR917510 ABN917225:ABN917510 ALJ917225:ALJ917510 AVF917225:AVF917510 BFB917225:BFB917510 BOX917225:BOX917510 BYT917225:BYT917510 CIP917225:CIP917510 CSL917225:CSL917510 DCH917225:DCH917510 DMD917225:DMD917510 DVZ917225:DVZ917510 EFV917225:EFV917510 EPR917225:EPR917510 EZN917225:EZN917510 FJJ917225:FJJ917510 FTF917225:FTF917510 GDB917225:GDB917510 GMX917225:GMX917510 GWT917225:GWT917510 HGP917225:HGP917510 HQL917225:HQL917510 IAH917225:IAH917510 IKD917225:IKD917510 ITZ917225:ITZ917510 JDV917225:JDV917510 JNR917225:JNR917510 JXN917225:JXN917510 KHJ917225:KHJ917510 KRF917225:KRF917510 LBB917225:LBB917510 LKX917225:LKX917510 LUT917225:LUT917510 MEP917225:MEP917510 MOL917225:MOL917510 MYH917225:MYH917510 NID917225:NID917510 NRZ917225:NRZ917510 OBV917225:OBV917510 OLR917225:OLR917510 OVN917225:OVN917510 PFJ917225:PFJ917510 PPF917225:PPF917510 PZB917225:PZB917510 QIX917225:QIX917510 QST917225:QST917510 RCP917225:RCP917510 RML917225:RML917510 RWH917225:RWH917510 SGD917225:SGD917510 SPZ917225:SPZ917510 SZV917225:SZV917510 TJR917225:TJR917510 TTN917225:TTN917510 UDJ917225:UDJ917510 UNF917225:UNF917510 UXB917225:UXB917510 VGX917225:VGX917510 VQT917225:VQT917510 WAP917225:WAP917510 WKL917225:WKL917510 WUH917225:WUH917510 E982761:E983046 HV982761:HV983046 RR982761:RR983046 ABN982761:ABN983046 ALJ982761:ALJ983046 AVF982761:AVF983046 BFB982761:BFB983046 BOX982761:BOX983046 BYT982761:BYT983046 CIP982761:CIP983046 CSL982761:CSL983046 DCH982761:DCH983046 DMD982761:DMD983046 DVZ982761:DVZ983046 EFV982761:EFV983046 EPR982761:EPR983046 EZN982761:EZN983046 FJJ982761:FJJ983046 FTF982761:FTF983046 GDB982761:GDB983046 GMX982761:GMX983046 GWT982761:GWT983046 HGP982761:HGP983046 HQL982761:HQL983046 IAH982761:IAH983046 IKD982761:IKD983046 ITZ982761:ITZ983046 JDV982761:JDV983046 JNR982761:JNR983046 JXN982761:JXN983046 KHJ982761:KHJ983046 KRF982761:KRF983046 LBB982761:LBB983046 LKX982761:LKX983046 LUT982761:LUT983046 MEP982761:MEP983046 MOL982761:MOL983046 MYH982761:MYH983046 NID982761:NID983046 NRZ982761:NRZ983046 OBV982761:OBV983046 OLR982761:OLR983046 OVN982761:OVN983046 PFJ982761:PFJ983046 PPF982761:PPF983046 PZB982761:PZB983046 QIX982761:QIX983046 QST982761:QST983046 RCP982761:RCP983046 RML982761:RML983046 RWH982761:RWH983046 SGD982761:SGD983046 SPZ982761:SPZ983046 SZV982761:SZV983046 TJR982761:TJR983046 TTN982761:TTN983046 UDJ982761:UDJ983046 UNF982761:UNF983046 UXB982761:UXB983046 VGX982761:VGX983046 VQT982761:VQT983046 WAP982761:WAP983046 WKL982761:WKL983046 WUH982761:WUH983046 E4:E7 WKL4:WKL7 WAP4:WAP7 VQT4:VQT7 VGX4:VGX7 UXB4:UXB7 UNF4:UNF7 UDJ4:UDJ7 TTN4:TTN7 TJR4:TJR7 SZV4:SZV7 SPZ4:SPZ7 SGD4:SGD7 RWH4:RWH7 RML4:RML7 RCP4:RCP7 QST4:QST7 QIX4:QIX7 PZB4:PZB7 PPF4:PPF7 PFJ4:PFJ7 OVN4:OVN7 OLR4:OLR7 OBV4:OBV7 NRZ4:NRZ7 NID4:NID7 MYH4:MYH7 MOL4:MOL7 MEP4:MEP7 LUT4:LUT7 LKX4:LKX7 LBB4:LBB7 KRF4:KRF7 KHJ4:KHJ7 JXN4:JXN7 JNR4:JNR7 JDV4:JDV7 ITZ4:ITZ7 IKD4:IKD7 IAH4:IAH7 HQL4:HQL7 HGP4:HGP7 GWT4:GWT7 GMX4:GMX7 GDB4:GDB7 FTF4:FTF7 FJJ4:FJJ7 EZN4:EZN7 EPR4:EPR7 EFV4:EFV7 DVZ4:DVZ7 DMD4:DMD7 DCH4:DCH7 CSL4:CSL7 CIP4:CIP7 BYT4:BYT7 BOX4:BOX7 BFB4:BFB7 AVF4:AVF7 ALJ4:ALJ7 ABN4:ABN7 RR4:RR7 HV4:HV7 WUH4:WUH7">
      <formula1>"保本固定收益,保本浮动收益,非保本固定收益,非保本浮动收益"</formula1>
    </dataValidation>
    <dataValidation type="list" allowBlank="1" showInputMessage="1" showErrorMessage="1" sqref="F65257:F65542 HW65257:HW65542 RS65257:RS65542 ABO65257:ABO65542 ALK65257:ALK65542 AVG65257:AVG65542 BFC65257:BFC65542 BOY65257:BOY65542 BYU65257:BYU65542 CIQ65257:CIQ65542 CSM65257:CSM65542 DCI65257:DCI65542 DME65257:DME65542 DWA65257:DWA65542 EFW65257:EFW65542 EPS65257:EPS65542 EZO65257:EZO65542 FJK65257:FJK65542 FTG65257:FTG65542 GDC65257:GDC65542 GMY65257:GMY65542 GWU65257:GWU65542 HGQ65257:HGQ65542 HQM65257:HQM65542 IAI65257:IAI65542 IKE65257:IKE65542 IUA65257:IUA65542 JDW65257:JDW65542 JNS65257:JNS65542 JXO65257:JXO65542 KHK65257:KHK65542 KRG65257:KRG65542 LBC65257:LBC65542 LKY65257:LKY65542 LUU65257:LUU65542 MEQ65257:MEQ65542 MOM65257:MOM65542 MYI65257:MYI65542 NIE65257:NIE65542 NSA65257:NSA65542 OBW65257:OBW65542 OLS65257:OLS65542 OVO65257:OVO65542 PFK65257:PFK65542 PPG65257:PPG65542 PZC65257:PZC65542 QIY65257:QIY65542 QSU65257:QSU65542 RCQ65257:RCQ65542 RMM65257:RMM65542 RWI65257:RWI65542 SGE65257:SGE65542 SQA65257:SQA65542 SZW65257:SZW65542 TJS65257:TJS65542 TTO65257:TTO65542 UDK65257:UDK65542 UNG65257:UNG65542 UXC65257:UXC65542 VGY65257:VGY65542 VQU65257:VQU65542 WAQ65257:WAQ65542 WKM65257:WKM65542 WUI65257:WUI65542 F130793:F131078 HW130793:HW131078 RS130793:RS131078 ABO130793:ABO131078 ALK130793:ALK131078 AVG130793:AVG131078 BFC130793:BFC131078 BOY130793:BOY131078 BYU130793:BYU131078 CIQ130793:CIQ131078 CSM130793:CSM131078 DCI130793:DCI131078 DME130793:DME131078 DWA130793:DWA131078 EFW130793:EFW131078 EPS130793:EPS131078 EZO130793:EZO131078 FJK130793:FJK131078 FTG130793:FTG131078 GDC130793:GDC131078 GMY130793:GMY131078 GWU130793:GWU131078 HGQ130793:HGQ131078 HQM130793:HQM131078 IAI130793:IAI131078 IKE130793:IKE131078 IUA130793:IUA131078 JDW130793:JDW131078 JNS130793:JNS131078 JXO130793:JXO131078 KHK130793:KHK131078 KRG130793:KRG131078 LBC130793:LBC131078 LKY130793:LKY131078 LUU130793:LUU131078 MEQ130793:MEQ131078 MOM130793:MOM131078 MYI130793:MYI131078 NIE130793:NIE131078 NSA130793:NSA131078 OBW130793:OBW131078 OLS130793:OLS131078 OVO130793:OVO131078 PFK130793:PFK131078 PPG130793:PPG131078 PZC130793:PZC131078 QIY130793:QIY131078 QSU130793:QSU131078 RCQ130793:RCQ131078 RMM130793:RMM131078 RWI130793:RWI131078 SGE130793:SGE131078 SQA130793:SQA131078 SZW130793:SZW131078 TJS130793:TJS131078 TTO130793:TTO131078 UDK130793:UDK131078 UNG130793:UNG131078 UXC130793:UXC131078 VGY130793:VGY131078 VQU130793:VQU131078 WAQ130793:WAQ131078 WKM130793:WKM131078 WUI130793:WUI131078 F196329:F196614 HW196329:HW196614 RS196329:RS196614 ABO196329:ABO196614 ALK196329:ALK196614 AVG196329:AVG196614 BFC196329:BFC196614 BOY196329:BOY196614 BYU196329:BYU196614 CIQ196329:CIQ196614 CSM196329:CSM196614 DCI196329:DCI196614 DME196329:DME196614 DWA196329:DWA196614 EFW196329:EFW196614 EPS196329:EPS196614 EZO196329:EZO196614 FJK196329:FJK196614 FTG196329:FTG196614 GDC196329:GDC196614 GMY196329:GMY196614 GWU196329:GWU196614 HGQ196329:HGQ196614 HQM196329:HQM196614 IAI196329:IAI196614 IKE196329:IKE196614 IUA196329:IUA196614 JDW196329:JDW196614 JNS196329:JNS196614 JXO196329:JXO196614 KHK196329:KHK196614 KRG196329:KRG196614 LBC196329:LBC196614 LKY196329:LKY196614 LUU196329:LUU196614 MEQ196329:MEQ196614 MOM196329:MOM196614 MYI196329:MYI196614 NIE196329:NIE196614 NSA196329:NSA196614 OBW196329:OBW196614 OLS196329:OLS196614 OVO196329:OVO196614 PFK196329:PFK196614 PPG196329:PPG196614 PZC196329:PZC196614 QIY196329:QIY196614 QSU196329:QSU196614 RCQ196329:RCQ196614 RMM196329:RMM196614 RWI196329:RWI196614 SGE196329:SGE196614 SQA196329:SQA196614 SZW196329:SZW196614 TJS196329:TJS196614 TTO196329:TTO196614 UDK196329:UDK196614 UNG196329:UNG196614 UXC196329:UXC196614 VGY196329:VGY196614 VQU196329:VQU196614 WAQ196329:WAQ196614 WKM196329:WKM196614 WUI196329:WUI196614 F261865:F262150 HW261865:HW262150 RS261865:RS262150 ABO261865:ABO262150 ALK261865:ALK262150 AVG261865:AVG262150 BFC261865:BFC262150 BOY261865:BOY262150 BYU261865:BYU262150 CIQ261865:CIQ262150 CSM261865:CSM262150 DCI261865:DCI262150 DME261865:DME262150 DWA261865:DWA262150 EFW261865:EFW262150 EPS261865:EPS262150 EZO261865:EZO262150 FJK261865:FJK262150 FTG261865:FTG262150 GDC261865:GDC262150 GMY261865:GMY262150 GWU261865:GWU262150 HGQ261865:HGQ262150 HQM261865:HQM262150 IAI261865:IAI262150 IKE261865:IKE262150 IUA261865:IUA262150 JDW261865:JDW262150 JNS261865:JNS262150 JXO261865:JXO262150 KHK261865:KHK262150 KRG261865:KRG262150 LBC261865:LBC262150 LKY261865:LKY262150 LUU261865:LUU262150 MEQ261865:MEQ262150 MOM261865:MOM262150 MYI261865:MYI262150 NIE261865:NIE262150 NSA261865:NSA262150 OBW261865:OBW262150 OLS261865:OLS262150 OVO261865:OVO262150 PFK261865:PFK262150 PPG261865:PPG262150 PZC261865:PZC262150 QIY261865:QIY262150 QSU261865:QSU262150 RCQ261865:RCQ262150 RMM261865:RMM262150 RWI261865:RWI262150 SGE261865:SGE262150 SQA261865:SQA262150 SZW261865:SZW262150 TJS261865:TJS262150 TTO261865:TTO262150 UDK261865:UDK262150 UNG261865:UNG262150 UXC261865:UXC262150 VGY261865:VGY262150 VQU261865:VQU262150 WAQ261865:WAQ262150 WKM261865:WKM262150 WUI261865:WUI262150 F327401:F327686 HW327401:HW327686 RS327401:RS327686 ABO327401:ABO327686 ALK327401:ALK327686 AVG327401:AVG327686 BFC327401:BFC327686 BOY327401:BOY327686 BYU327401:BYU327686 CIQ327401:CIQ327686 CSM327401:CSM327686 DCI327401:DCI327686 DME327401:DME327686 DWA327401:DWA327686 EFW327401:EFW327686 EPS327401:EPS327686 EZO327401:EZO327686 FJK327401:FJK327686 FTG327401:FTG327686 GDC327401:GDC327686 GMY327401:GMY327686 GWU327401:GWU327686 HGQ327401:HGQ327686 HQM327401:HQM327686 IAI327401:IAI327686 IKE327401:IKE327686 IUA327401:IUA327686 JDW327401:JDW327686 JNS327401:JNS327686 JXO327401:JXO327686 KHK327401:KHK327686 KRG327401:KRG327686 LBC327401:LBC327686 LKY327401:LKY327686 LUU327401:LUU327686 MEQ327401:MEQ327686 MOM327401:MOM327686 MYI327401:MYI327686 NIE327401:NIE327686 NSA327401:NSA327686 OBW327401:OBW327686 OLS327401:OLS327686 OVO327401:OVO327686 PFK327401:PFK327686 PPG327401:PPG327686 PZC327401:PZC327686 QIY327401:QIY327686 QSU327401:QSU327686 RCQ327401:RCQ327686 RMM327401:RMM327686 RWI327401:RWI327686 SGE327401:SGE327686 SQA327401:SQA327686 SZW327401:SZW327686 TJS327401:TJS327686 TTO327401:TTO327686 UDK327401:UDK327686 UNG327401:UNG327686 UXC327401:UXC327686 VGY327401:VGY327686 VQU327401:VQU327686 WAQ327401:WAQ327686 WKM327401:WKM327686 WUI327401:WUI327686 F392937:F393222 HW392937:HW393222 RS392937:RS393222 ABO392937:ABO393222 ALK392937:ALK393222 AVG392937:AVG393222 BFC392937:BFC393222 BOY392937:BOY393222 BYU392937:BYU393222 CIQ392937:CIQ393222 CSM392937:CSM393222 DCI392937:DCI393222 DME392937:DME393222 DWA392937:DWA393222 EFW392937:EFW393222 EPS392937:EPS393222 EZO392937:EZO393222 FJK392937:FJK393222 FTG392937:FTG393222 GDC392937:GDC393222 GMY392937:GMY393222 GWU392937:GWU393222 HGQ392937:HGQ393222 HQM392937:HQM393222 IAI392937:IAI393222 IKE392937:IKE393222 IUA392937:IUA393222 JDW392937:JDW393222 JNS392937:JNS393222 JXO392937:JXO393222 KHK392937:KHK393222 KRG392937:KRG393222 LBC392937:LBC393222 LKY392937:LKY393222 LUU392937:LUU393222 MEQ392937:MEQ393222 MOM392937:MOM393222 MYI392937:MYI393222 NIE392937:NIE393222 NSA392937:NSA393222 OBW392937:OBW393222 OLS392937:OLS393222 OVO392937:OVO393222 PFK392937:PFK393222 PPG392937:PPG393222 PZC392937:PZC393222 QIY392937:QIY393222 QSU392937:QSU393222 RCQ392937:RCQ393222 RMM392937:RMM393222 RWI392937:RWI393222 SGE392937:SGE393222 SQA392937:SQA393222 SZW392937:SZW393222 TJS392937:TJS393222 TTO392937:TTO393222 UDK392937:UDK393222 UNG392937:UNG393222 UXC392937:UXC393222 VGY392937:VGY393222 VQU392937:VQU393222 WAQ392937:WAQ393222 WKM392937:WKM393222 WUI392937:WUI393222 F458473:F458758 HW458473:HW458758 RS458473:RS458758 ABO458473:ABO458758 ALK458473:ALK458758 AVG458473:AVG458758 BFC458473:BFC458758 BOY458473:BOY458758 BYU458473:BYU458758 CIQ458473:CIQ458758 CSM458473:CSM458758 DCI458473:DCI458758 DME458473:DME458758 DWA458473:DWA458758 EFW458473:EFW458758 EPS458473:EPS458758 EZO458473:EZO458758 FJK458473:FJK458758 FTG458473:FTG458758 GDC458473:GDC458758 GMY458473:GMY458758 GWU458473:GWU458758 HGQ458473:HGQ458758 HQM458473:HQM458758 IAI458473:IAI458758 IKE458473:IKE458758 IUA458473:IUA458758 JDW458473:JDW458758 JNS458473:JNS458758 JXO458473:JXO458758 KHK458473:KHK458758 KRG458473:KRG458758 LBC458473:LBC458758 LKY458473:LKY458758 LUU458473:LUU458758 MEQ458473:MEQ458758 MOM458473:MOM458758 MYI458473:MYI458758 NIE458473:NIE458758 NSA458473:NSA458758 OBW458473:OBW458758 OLS458473:OLS458758 OVO458473:OVO458758 PFK458473:PFK458758 PPG458473:PPG458758 PZC458473:PZC458758 QIY458473:QIY458758 QSU458473:QSU458758 RCQ458473:RCQ458758 RMM458473:RMM458758 RWI458473:RWI458758 SGE458473:SGE458758 SQA458473:SQA458758 SZW458473:SZW458758 TJS458473:TJS458758 TTO458473:TTO458758 UDK458473:UDK458758 UNG458473:UNG458758 UXC458473:UXC458758 VGY458473:VGY458758 VQU458473:VQU458758 WAQ458473:WAQ458758 WKM458473:WKM458758 WUI458473:WUI458758 F524009:F524294 HW524009:HW524294 RS524009:RS524294 ABO524009:ABO524294 ALK524009:ALK524294 AVG524009:AVG524294 BFC524009:BFC524294 BOY524009:BOY524294 BYU524009:BYU524294 CIQ524009:CIQ524294 CSM524009:CSM524294 DCI524009:DCI524294 DME524009:DME524294 DWA524009:DWA524294 EFW524009:EFW524294 EPS524009:EPS524294 EZO524009:EZO524294 FJK524009:FJK524294 FTG524009:FTG524294 GDC524009:GDC524294 GMY524009:GMY524294 GWU524009:GWU524294 HGQ524009:HGQ524294 HQM524009:HQM524294 IAI524009:IAI524294 IKE524009:IKE524294 IUA524009:IUA524294 JDW524009:JDW524294 JNS524009:JNS524294 JXO524009:JXO524294 KHK524009:KHK524294 KRG524009:KRG524294 LBC524009:LBC524294 LKY524009:LKY524294 LUU524009:LUU524294 MEQ524009:MEQ524294 MOM524009:MOM524294 MYI524009:MYI524294 NIE524009:NIE524294 NSA524009:NSA524294 OBW524009:OBW524294 OLS524009:OLS524294 OVO524009:OVO524294 PFK524009:PFK524294 PPG524009:PPG524294 PZC524009:PZC524294 QIY524009:QIY524294 QSU524009:QSU524294 RCQ524009:RCQ524294 RMM524009:RMM524294 RWI524009:RWI524294 SGE524009:SGE524294 SQA524009:SQA524294 SZW524009:SZW524294 TJS524009:TJS524294 TTO524009:TTO524294 UDK524009:UDK524294 UNG524009:UNG524294 UXC524009:UXC524294 VGY524009:VGY524294 VQU524009:VQU524294 WAQ524009:WAQ524294 WKM524009:WKM524294 WUI524009:WUI524294 F589545:F589830 HW589545:HW589830 RS589545:RS589830 ABO589545:ABO589830 ALK589545:ALK589830 AVG589545:AVG589830 BFC589545:BFC589830 BOY589545:BOY589830 BYU589545:BYU589830 CIQ589545:CIQ589830 CSM589545:CSM589830 DCI589545:DCI589830 DME589545:DME589830 DWA589545:DWA589830 EFW589545:EFW589830 EPS589545:EPS589830 EZO589545:EZO589830 FJK589545:FJK589830 FTG589545:FTG589830 GDC589545:GDC589830 GMY589545:GMY589830 GWU589545:GWU589830 HGQ589545:HGQ589830 HQM589545:HQM589830 IAI589545:IAI589830 IKE589545:IKE589830 IUA589545:IUA589830 JDW589545:JDW589830 JNS589545:JNS589830 JXO589545:JXO589830 KHK589545:KHK589830 KRG589545:KRG589830 LBC589545:LBC589830 LKY589545:LKY589830 LUU589545:LUU589830 MEQ589545:MEQ589830 MOM589545:MOM589830 MYI589545:MYI589830 NIE589545:NIE589830 NSA589545:NSA589830 OBW589545:OBW589830 OLS589545:OLS589830 OVO589545:OVO589830 PFK589545:PFK589830 PPG589545:PPG589830 PZC589545:PZC589830 QIY589545:QIY589830 QSU589545:QSU589830 RCQ589545:RCQ589830 RMM589545:RMM589830 RWI589545:RWI589830 SGE589545:SGE589830 SQA589545:SQA589830 SZW589545:SZW589830 TJS589545:TJS589830 TTO589545:TTO589830 UDK589545:UDK589830 UNG589545:UNG589830 UXC589545:UXC589830 VGY589545:VGY589830 VQU589545:VQU589830 WAQ589545:WAQ589830 WKM589545:WKM589830 WUI589545:WUI589830 F655081:F655366 HW655081:HW655366 RS655081:RS655366 ABO655081:ABO655366 ALK655081:ALK655366 AVG655081:AVG655366 BFC655081:BFC655366 BOY655081:BOY655366 BYU655081:BYU655366 CIQ655081:CIQ655366 CSM655081:CSM655366 DCI655081:DCI655366 DME655081:DME655366 DWA655081:DWA655366 EFW655081:EFW655366 EPS655081:EPS655366 EZO655081:EZO655366 FJK655081:FJK655366 FTG655081:FTG655366 GDC655081:GDC655366 GMY655081:GMY655366 GWU655081:GWU655366 HGQ655081:HGQ655366 HQM655081:HQM655366 IAI655081:IAI655366 IKE655081:IKE655366 IUA655081:IUA655366 JDW655081:JDW655366 JNS655081:JNS655366 JXO655081:JXO655366 KHK655081:KHK655366 KRG655081:KRG655366 LBC655081:LBC655366 LKY655081:LKY655366 LUU655081:LUU655366 MEQ655081:MEQ655366 MOM655081:MOM655366 MYI655081:MYI655366 NIE655081:NIE655366 NSA655081:NSA655366 OBW655081:OBW655366 OLS655081:OLS655366 OVO655081:OVO655366 PFK655081:PFK655366 PPG655081:PPG655366 PZC655081:PZC655366 QIY655081:QIY655366 QSU655081:QSU655366 RCQ655081:RCQ655366 RMM655081:RMM655366 RWI655081:RWI655366 SGE655081:SGE655366 SQA655081:SQA655366 SZW655081:SZW655366 TJS655081:TJS655366 TTO655081:TTO655366 UDK655081:UDK655366 UNG655081:UNG655366 UXC655081:UXC655366 VGY655081:VGY655366 VQU655081:VQU655366 WAQ655081:WAQ655366 WKM655081:WKM655366 WUI655081:WUI655366 F720617:F720902 HW720617:HW720902 RS720617:RS720902 ABO720617:ABO720902 ALK720617:ALK720902 AVG720617:AVG720902 BFC720617:BFC720902 BOY720617:BOY720902 BYU720617:BYU720902 CIQ720617:CIQ720902 CSM720617:CSM720902 DCI720617:DCI720902 DME720617:DME720902 DWA720617:DWA720902 EFW720617:EFW720902 EPS720617:EPS720902 EZO720617:EZO720902 FJK720617:FJK720902 FTG720617:FTG720902 GDC720617:GDC720902 GMY720617:GMY720902 GWU720617:GWU720902 HGQ720617:HGQ720902 HQM720617:HQM720902 IAI720617:IAI720902 IKE720617:IKE720902 IUA720617:IUA720902 JDW720617:JDW720902 JNS720617:JNS720902 JXO720617:JXO720902 KHK720617:KHK720902 KRG720617:KRG720902 LBC720617:LBC720902 LKY720617:LKY720902 LUU720617:LUU720902 MEQ720617:MEQ720902 MOM720617:MOM720902 MYI720617:MYI720902 NIE720617:NIE720902 NSA720617:NSA720902 OBW720617:OBW720902 OLS720617:OLS720902 OVO720617:OVO720902 PFK720617:PFK720902 PPG720617:PPG720902 PZC720617:PZC720902 QIY720617:QIY720902 QSU720617:QSU720902 RCQ720617:RCQ720902 RMM720617:RMM720902 RWI720617:RWI720902 SGE720617:SGE720902 SQA720617:SQA720902 SZW720617:SZW720902 TJS720617:TJS720902 TTO720617:TTO720902 UDK720617:UDK720902 UNG720617:UNG720902 UXC720617:UXC720902 VGY720617:VGY720902 VQU720617:VQU720902 WAQ720617:WAQ720902 WKM720617:WKM720902 WUI720617:WUI720902 F786153:F786438 HW786153:HW786438 RS786153:RS786438 ABO786153:ABO786438 ALK786153:ALK786438 AVG786153:AVG786438 BFC786153:BFC786438 BOY786153:BOY786438 BYU786153:BYU786438 CIQ786153:CIQ786438 CSM786153:CSM786438 DCI786153:DCI786438 DME786153:DME786438 DWA786153:DWA786438 EFW786153:EFW786438 EPS786153:EPS786438 EZO786153:EZO786438 FJK786153:FJK786438 FTG786153:FTG786438 GDC786153:GDC786438 GMY786153:GMY786438 GWU786153:GWU786438 HGQ786153:HGQ786438 HQM786153:HQM786438 IAI786153:IAI786438 IKE786153:IKE786438 IUA786153:IUA786438 JDW786153:JDW786438 JNS786153:JNS786438 JXO786153:JXO786438 KHK786153:KHK786438 KRG786153:KRG786438 LBC786153:LBC786438 LKY786153:LKY786438 LUU786153:LUU786438 MEQ786153:MEQ786438 MOM786153:MOM786438 MYI786153:MYI786438 NIE786153:NIE786438 NSA786153:NSA786438 OBW786153:OBW786438 OLS786153:OLS786438 OVO786153:OVO786438 PFK786153:PFK786438 PPG786153:PPG786438 PZC786153:PZC786438 QIY786153:QIY786438 QSU786153:QSU786438 RCQ786153:RCQ786438 RMM786153:RMM786438 RWI786153:RWI786438 SGE786153:SGE786438 SQA786153:SQA786438 SZW786153:SZW786438 TJS786153:TJS786438 TTO786153:TTO786438 UDK786153:UDK786438 UNG786153:UNG786438 UXC786153:UXC786438 VGY786153:VGY786438 VQU786153:VQU786438 WAQ786153:WAQ786438 WKM786153:WKM786438 WUI786153:WUI786438 F851689:F851974 HW851689:HW851974 RS851689:RS851974 ABO851689:ABO851974 ALK851689:ALK851974 AVG851689:AVG851974 BFC851689:BFC851974 BOY851689:BOY851974 BYU851689:BYU851974 CIQ851689:CIQ851974 CSM851689:CSM851974 DCI851689:DCI851974 DME851689:DME851974 DWA851689:DWA851974 EFW851689:EFW851974 EPS851689:EPS851974 EZO851689:EZO851974 FJK851689:FJK851974 FTG851689:FTG851974 GDC851689:GDC851974 GMY851689:GMY851974 GWU851689:GWU851974 HGQ851689:HGQ851974 HQM851689:HQM851974 IAI851689:IAI851974 IKE851689:IKE851974 IUA851689:IUA851974 JDW851689:JDW851974 JNS851689:JNS851974 JXO851689:JXO851974 KHK851689:KHK851974 KRG851689:KRG851974 LBC851689:LBC851974 LKY851689:LKY851974 LUU851689:LUU851974 MEQ851689:MEQ851974 MOM851689:MOM851974 MYI851689:MYI851974 NIE851689:NIE851974 NSA851689:NSA851974 OBW851689:OBW851974 OLS851689:OLS851974 OVO851689:OVO851974 PFK851689:PFK851974 PPG851689:PPG851974 PZC851689:PZC851974 QIY851689:QIY851974 QSU851689:QSU851974 RCQ851689:RCQ851974 RMM851689:RMM851974 RWI851689:RWI851974 SGE851689:SGE851974 SQA851689:SQA851974 SZW851689:SZW851974 TJS851689:TJS851974 TTO851689:TTO851974 UDK851689:UDK851974 UNG851689:UNG851974 UXC851689:UXC851974 VGY851689:VGY851974 VQU851689:VQU851974 WAQ851689:WAQ851974 WKM851689:WKM851974 WUI851689:WUI851974 F917225:F917510 HW917225:HW917510 RS917225:RS917510 ABO917225:ABO917510 ALK917225:ALK917510 AVG917225:AVG917510 BFC917225:BFC917510 BOY917225:BOY917510 BYU917225:BYU917510 CIQ917225:CIQ917510 CSM917225:CSM917510 DCI917225:DCI917510 DME917225:DME917510 DWA917225:DWA917510 EFW917225:EFW917510 EPS917225:EPS917510 EZO917225:EZO917510 FJK917225:FJK917510 FTG917225:FTG917510 GDC917225:GDC917510 GMY917225:GMY917510 GWU917225:GWU917510 HGQ917225:HGQ917510 HQM917225:HQM917510 IAI917225:IAI917510 IKE917225:IKE917510 IUA917225:IUA917510 JDW917225:JDW917510 JNS917225:JNS917510 JXO917225:JXO917510 KHK917225:KHK917510 KRG917225:KRG917510 LBC917225:LBC917510 LKY917225:LKY917510 LUU917225:LUU917510 MEQ917225:MEQ917510 MOM917225:MOM917510 MYI917225:MYI917510 NIE917225:NIE917510 NSA917225:NSA917510 OBW917225:OBW917510 OLS917225:OLS917510 OVO917225:OVO917510 PFK917225:PFK917510 PPG917225:PPG917510 PZC917225:PZC917510 QIY917225:QIY917510 QSU917225:QSU917510 RCQ917225:RCQ917510 RMM917225:RMM917510 RWI917225:RWI917510 SGE917225:SGE917510 SQA917225:SQA917510 SZW917225:SZW917510 TJS917225:TJS917510 TTO917225:TTO917510 UDK917225:UDK917510 UNG917225:UNG917510 UXC917225:UXC917510 VGY917225:VGY917510 VQU917225:VQU917510 WAQ917225:WAQ917510 WKM917225:WKM917510 WUI917225:WUI917510 F982761:F983046 HW982761:HW983046 RS982761:RS983046 ABO982761:ABO983046 ALK982761:ALK983046 AVG982761:AVG983046 BFC982761:BFC983046 BOY982761:BOY983046 BYU982761:BYU983046 CIQ982761:CIQ983046 CSM982761:CSM983046 DCI982761:DCI983046 DME982761:DME983046 DWA982761:DWA983046 EFW982761:EFW983046 EPS982761:EPS983046 EZO982761:EZO983046 FJK982761:FJK983046 FTG982761:FTG983046 GDC982761:GDC983046 GMY982761:GMY983046 GWU982761:GWU983046 HGQ982761:HGQ983046 HQM982761:HQM983046 IAI982761:IAI983046 IKE982761:IKE983046 IUA982761:IUA983046 JDW982761:JDW983046 JNS982761:JNS983046 JXO982761:JXO983046 KHK982761:KHK983046 KRG982761:KRG983046 LBC982761:LBC983046 LKY982761:LKY983046 LUU982761:LUU983046 MEQ982761:MEQ983046 MOM982761:MOM983046 MYI982761:MYI983046 NIE982761:NIE983046 NSA982761:NSA983046 OBW982761:OBW983046 OLS982761:OLS983046 OVO982761:OVO983046 PFK982761:PFK983046 PPG982761:PPG983046 PZC982761:PZC983046 QIY982761:QIY983046 QSU982761:QSU983046 RCQ982761:RCQ983046 RMM982761:RMM983046 RWI982761:RWI983046 SGE982761:SGE983046 SQA982761:SQA983046 SZW982761:SZW983046 TJS982761:TJS983046 TTO982761:TTO983046 UDK982761:UDK983046 UNG982761:UNG983046 UXC982761:UXC983046 VGY982761:VGY983046 VQU982761:VQU983046 WAQ982761:WAQ983046 WKM982761:WKM983046 WUI982761:WUI983046 F7 WKM4:WKM7 WAQ4:WAQ7 VQU4:VQU7 VGY4:VGY7 UXC4:UXC7 UNG4:UNG7 UDK4:UDK7 TTO4:TTO7 TJS4:TJS7 SZW4:SZW7 SQA4:SQA7 SGE4:SGE7 RWI4:RWI7 RMM4:RMM7 RCQ4:RCQ7 QSU4:QSU7 QIY4:QIY7 PZC4:PZC7 PPG4:PPG7 PFK4:PFK7 OVO4:OVO7 OLS4:OLS7 OBW4:OBW7 NSA4:NSA7 NIE4:NIE7 MYI4:MYI7 MOM4:MOM7 MEQ4:MEQ7 LUU4:LUU7 LKY4:LKY7 LBC4:LBC7 KRG4:KRG7 KHK4:KHK7 JXO4:JXO7 JNS4:JNS7 JDW4:JDW7 IUA4:IUA7 IKE4:IKE7 IAI4:IAI7 HQM4:HQM7 HGQ4:HGQ7 GWU4:GWU7 GMY4:GMY7 GDC4:GDC7 FTG4:FTG7 FJK4:FJK7 EZO4:EZO7 EPS4:EPS7 EFW4:EFW7 DWA4:DWA7 DME4:DME7 DCI4:DCI7 CSM4:CSM7 CIQ4:CIQ7 BYU4:BYU7 BOY4:BOY7 BFC4:BFC7 AVG4:AVG7 ALK4:ALK7 ABO4:ABO7 RS4:RS7 HW4:HW7 WUI4:WUI7">
      <formula1>"无风险,较低风险,中等风险,较高风险,高风险"</formula1>
    </dataValidation>
    <dataValidation type="list" allowBlank="1" showInputMessage="1" showErrorMessage="1" sqref="F4:F6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2020-06-03T10:43:31Z</dcterms:modified>
</cp:coreProperties>
</file>