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<sst xmlns="http://schemas.openxmlformats.org/spreadsheetml/2006/main" count="37" uniqueCount="32">
  <si>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</si>
  <si>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</si>
  <si>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</si>
  <si>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</si>
  <si>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</si>
  <si>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</si>
  <si>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</si>
  <si>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</si>
  <si>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</si>
  <si>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</si>
  <si>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</si>
  <si>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</si>
  <si>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</si>
  <si>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r>
      <t>尊敬的客户：
    为保护您的合法权益，根据相关规定，现将2021年9月</t>
    </r>
    <r>
      <rPr>
        <sz val="11"/>
        <rFont val="宋体"/>
        <family val="3"/>
        <charset val="134"/>
      </rPr>
      <t>我分行面向个人客户代销的一对多专户产品公示如下：</t>
    </r>
    <phoneticPr fontId="3" type="noConversion"/>
  </si>
  <si>
    <t>6个月</t>
    <phoneticPr fontId="2" type="noConversion"/>
  </si>
  <si>
    <t>详见说明书/协议</t>
    <phoneticPr fontId="2" type="noConversion"/>
  </si>
  <si>
    <t>非保本浮动收益</t>
  </si>
  <si>
    <t>中等风险</t>
  </si>
  <si>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</si>
  <si>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</si>
  <si>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</si>
  <si>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</si>
  <si>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封闭运作，挂钩型</t>
    <phoneticPr fontId="3" type="noConversion"/>
  </si>
  <si>
    <t>5年（封闭期12月，后续转为每3个月定期开放；产品自第3个月起根据投资策略安排可能提前结束）</t>
    <phoneticPr fontId="3" type="noConversion"/>
  </si>
  <si>
    <t>业绩报酬计提基准为年化6%（仅于投资者退出或产品终止时提取）；详见说明书/协议</t>
    <phoneticPr fontId="2" type="noConversion"/>
  </si>
  <si>
    <t>非保本浮动收益</t>
    <phoneticPr fontId="3" type="noConversion"/>
  </si>
  <si>
    <t>开放式，混合类</t>
    <phoneticPr fontId="3" type="noConversion"/>
  </si>
  <si>
    <t>嘉实资本建盈云雀添利10号集合资产管理计划</t>
    <phoneticPr fontId="2" type="noConversion"/>
  </si>
  <si>
    <t>07804M</t>
    <phoneticPr fontId="2" type="noConversion"/>
  </si>
  <si>
    <t>嘉实资本建盈49号集合资产管理计划</t>
    <phoneticPr fontId="2" type="noConversion"/>
  </si>
  <si>
    <t>0H030G</t>
    <phoneticPr fontId="2" type="noConversion"/>
  </si>
  <si>
    <r>
      <t xml:space="preserve">     上述产品均为我行总行统一准入的私募产品，由嘉实资本管理有限公司进行管理。
     特此公示。
                                                                            中国建设银行厦门市分行
                                                                                     2021年9</t>
    </r>
    <r>
      <rPr>
        <sz val="11"/>
        <rFont val="宋体"/>
        <family val="3"/>
        <charset val="134"/>
      </rPr>
      <t xml:space="preserve">月7日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</si>
</sst>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A5" sqref="A5"/>
    </sheetView>
  </sheetViews>
  <sheetFormatPr defaultColWidth="8.6328125" defaultRowHeight="14"/>
  <cols>
    <col min="1" max="1" width="5.08984375" style="10" customWidth="1"/>
    <col min="2" max="3" width="8.6328125" style="10"/>
    <col min="4" max="4" width="20.90625" style="10" customWidth="1"/>
    <col min="5" max="5" width="16.26953125" style="10" customWidth="1"/>
    <col min="6" max="16384" width="8.6328125" style="10"/>
  </cols>
  <sheetData>
    <row r="1" spans="1:12" s="1" customFormat="1" ht="17.5">
      <c r="A1" s="13" t="s">
        <v>10</v>
      </c>
      <c r="B1" s="13"/>
      <c r="C1" s="13"/>
      <c r="D1" s="13"/>
      <c r="E1" s="13"/>
      <c r="F1" s="13"/>
      <c r="G1" s="13"/>
      <c r="H1" s="13"/>
      <c r="I1" s="13"/>
      <c r="J1" s="13"/>
      <c r="K1" s="13"/>
      <c r="L1" s="13"/>
    </row>
    <row r="2" spans="1:12" s="1" customFormat="1" ht="34.5" customHeight="1">
      <c r="A2" s="14" t="s">
        <v>13</v>
      </c>
      <c r="B2" s="14"/>
      <c r="C2" s="14"/>
      <c r="D2" s="14"/>
      <c r="E2" s="14"/>
      <c r="F2" s="14"/>
      <c r="G2" s="14"/>
      <c r="H2" s="14"/>
      <c r="I2" s="14"/>
      <c r="J2" s="14"/>
      <c r="K2" s="14"/>
      <c r="L2" s="14"/>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38">
      <c r="A4" s="3">
        <v>1</v>
      </c>
      <c r="B4" s="12" t="s">
        <v>27</v>
      </c>
      <c r="C4" s="12" t="s">
        <v>28</v>
      </c>
      <c r="D4" s="11" t="s">
        <v>23</v>
      </c>
      <c r="E4" s="12" t="s">
        <v>24</v>
      </c>
      <c r="F4" s="8" t="s">
        <v>25</v>
      </c>
      <c r="G4" s="8" t="s">
        <v>17</v>
      </c>
      <c r="H4" s="9" t="s">
        <v>18</v>
      </c>
      <c r="I4" s="9" t="s">
        <v>19</v>
      </c>
      <c r="J4" s="4" t="s">
        <v>20</v>
      </c>
      <c r="K4" s="4" t="s">
        <v>21</v>
      </c>
      <c r="L4" s="6" t="s">
        <v>26</v>
      </c>
    </row>
    <row r="5" spans="1:12" s="1" customFormat="1" ht="38">
      <c r="A5" s="3">
        <v>2</v>
      </c>
      <c r="B5" s="12" t="s">
        <v>29</v>
      </c>
      <c r="C5" s="12" t="s">
        <v>30</v>
      </c>
      <c r="D5" s="11" t="s">
        <v>14</v>
      </c>
      <c r="E5" s="7" t="s">
        <v>15</v>
      </c>
      <c r="F5" s="8" t="s">
        <v>16</v>
      </c>
      <c r="G5" s="8" t="s">
        <v>17</v>
      </c>
      <c r="H5" s="9" t="s">
        <v>18</v>
      </c>
      <c r="I5" s="9" t="s">
        <v>19</v>
      </c>
      <c r="J5" s="4" t="s">
        <v>20</v>
      </c>
      <c r="K5" s="4" t="s">
        <v>21</v>
      </c>
      <c r="L5" s="6" t="s">
        <v>22</v>
      </c>
    </row>
    <row r="6" spans="1:12" s="1" customFormat="1">
      <c r="A6" s="3"/>
      <c r="B6" s="12"/>
      <c r="C6" s="12"/>
      <c r="D6" s="11"/>
      <c r="E6" s="7"/>
      <c r="F6" s="8"/>
      <c r="G6" s="8"/>
      <c r="H6" s="9"/>
      <c r="I6" s="9"/>
      <c r="J6" s="4"/>
      <c r="K6" s="4"/>
      <c r="L6" s="6"/>
    </row>
    <row r="7" spans="1:12" s="1" customFormat="1">
      <c r="A7" s="14" t="s">
        <v>31</v>
      </c>
      <c r="B7" s="14"/>
      <c r="C7" s="14"/>
      <c r="D7" s="14"/>
      <c r="E7" s="14"/>
      <c r="F7" s="14"/>
      <c r="G7" s="14"/>
      <c r="H7" s="14"/>
      <c r="I7" s="14"/>
      <c r="J7" s="14"/>
      <c r="K7" s="14"/>
      <c r="L7" s="14"/>
    </row>
    <row r="8" spans="1:12" s="1" customFormat="1">
      <c r="A8" s="14"/>
      <c r="B8" s="14"/>
      <c r="C8" s="14"/>
      <c r="D8" s="14"/>
      <c r="E8" s="14"/>
      <c r="F8" s="14"/>
      <c r="G8" s="14"/>
      <c r="H8" s="14"/>
      <c r="I8" s="14"/>
      <c r="J8" s="14"/>
      <c r="K8" s="14"/>
      <c r="L8" s="14"/>
    </row>
    <row r="9" spans="1:12" s="1" customFormat="1" ht="43.75" customHeight="1">
      <c r="A9" s="14"/>
      <c r="B9" s="14"/>
      <c r="C9" s="14"/>
      <c r="D9" s="14"/>
      <c r="E9" s="14"/>
      <c r="F9" s="14"/>
      <c r="G9" s="14"/>
      <c r="H9" s="14"/>
      <c r="I9" s="14"/>
      <c r="J9" s="14"/>
      <c r="K9" s="14"/>
      <c r="L9" s="14"/>
    </row>
  </sheetData>
  <autoFilter ref="A3:L3"/>
  <mergeCells count="3">
    <mergeCell ref="A1:L1"/>
    <mergeCell ref="A2:L2"/>
    <mergeCell ref="A7:L9"/>
  </mergeCells>
  <phoneticPr fontId="2" type="noConversion"/>
  <dataValidations count="3">
    <dataValidation type="list" allowBlank="1" showInputMessage="1" showErrorMessage="1" sqref="WVN983039:WVN983045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F6">
      <formula1>"保本固定收益,保本浮动收益,非保本固定收益,非保本浮动收益"</formula1>
    </dataValidation>
    <dataValidation type="list" allowBlank="1" showInputMessage="1" showErrorMessage="1" sqref="WVO983039:WVO983045 G65535:G65541 JC65535:JC65541 SY65535:SY65541 ACU65535:ACU65541 AMQ65535:AMQ65541 AWM65535:AWM65541 BGI65535:BGI65541 BQE65535:BQE65541 CAA65535:CAA65541 CJW65535:CJW65541 CTS65535:CTS65541 DDO65535:DDO65541 DNK65535:DNK65541 DXG65535:DXG65541 EHC65535:EHC65541 EQY65535:EQY65541 FAU65535:FAU65541 FKQ65535:FKQ65541 FUM65535:FUM65541 GEI65535:GEI65541 GOE65535:GOE65541 GYA65535:GYA65541 HHW65535:HHW65541 HRS65535:HRS65541 IBO65535:IBO65541 ILK65535:ILK65541 IVG65535:IVG65541 JFC65535:JFC65541 JOY65535:JOY65541 JYU65535:JYU65541 KIQ65535:KIQ65541 KSM65535:KSM65541 LCI65535:LCI65541 LME65535:LME65541 LWA65535:LWA65541 MFW65535:MFW65541 MPS65535:MPS65541 MZO65535:MZO65541 NJK65535:NJK65541 NTG65535:NTG65541 ODC65535:ODC65541 OMY65535:OMY65541 OWU65535:OWU65541 PGQ65535:PGQ65541 PQM65535:PQM65541 QAI65535:QAI65541 QKE65535:QKE65541 QUA65535:QUA65541 RDW65535:RDW65541 RNS65535:RNS65541 RXO65535:RXO65541 SHK65535:SHK65541 SRG65535:SRG65541 TBC65535:TBC65541 TKY65535:TKY65541 TUU65535:TUU65541 UEQ65535:UEQ65541 UOM65535:UOM65541 UYI65535:UYI65541 VIE65535:VIE65541 VSA65535:VSA65541 WBW65535:WBW65541 WLS65535:WLS65541 WVO65535:WVO65541 G131071:G131077 JC131071:JC131077 SY131071:SY131077 ACU131071:ACU131077 AMQ131071:AMQ131077 AWM131071:AWM131077 BGI131071:BGI131077 BQE131071:BQE131077 CAA131071:CAA131077 CJW131071:CJW131077 CTS131071:CTS131077 DDO131071:DDO131077 DNK131071:DNK131077 DXG131071:DXG131077 EHC131071:EHC131077 EQY131071:EQY131077 FAU131071:FAU131077 FKQ131071:FKQ131077 FUM131071:FUM131077 GEI131071:GEI131077 GOE131071:GOE131077 GYA131071:GYA131077 HHW131071:HHW131077 HRS131071:HRS131077 IBO131071:IBO131077 ILK131071:ILK131077 IVG131071:IVG131077 JFC131071:JFC131077 JOY131071:JOY131077 JYU131071:JYU131077 KIQ131071:KIQ131077 KSM131071:KSM131077 LCI131071:LCI131077 LME131071:LME131077 LWA131071:LWA131077 MFW131071:MFW131077 MPS131071:MPS131077 MZO131071:MZO131077 NJK131071:NJK131077 NTG131071:NTG131077 ODC131071:ODC131077 OMY131071:OMY131077 OWU131071:OWU131077 PGQ131071:PGQ131077 PQM131071:PQM131077 QAI131071:QAI131077 QKE131071:QKE131077 QUA131071:QUA131077 RDW131071:RDW131077 RNS131071:RNS131077 RXO131071:RXO131077 SHK131071:SHK131077 SRG131071:SRG131077 TBC131071:TBC131077 TKY131071:TKY131077 TUU131071:TUU131077 UEQ131071:UEQ131077 UOM131071:UOM131077 UYI131071:UYI131077 VIE131071:VIE131077 VSA131071:VSA131077 WBW131071:WBW131077 WLS131071:WLS131077 WVO131071:WVO131077 G196607:G196613 JC196607:JC196613 SY196607:SY196613 ACU196607:ACU196613 AMQ196607:AMQ196613 AWM196607:AWM196613 BGI196607:BGI196613 BQE196607:BQE196613 CAA196607:CAA196613 CJW196607:CJW196613 CTS196607:CTS196613 DDO196607:DDO196613 DNK196607:DNK196613 DXG196607:DXG196613 EHC196607:EHC196613 EQY196607:EQY196613 FAU196607:FAU196613 FKQ196607:FKQ196613 FUM196607:FUM196613 GEI196607:GEI196613 GOE196607:GOE196613 GYA196607:GYA196613 HHW196607:HHW196613 HRS196607:HRS196613 IBO196607:IBO196613 ILK196607:ILK196613 IVG196607:IVG196613 JFC196607:JFC196613 JOY196607:JOY196613 JYU196607:JYU196613 KIQ196607:KIQ196613 KSM196607:KSM196613 LCI196607:LCI196613 LME196607:LME196613 LWA196607:LWA196613 MFW196607:MFW196613 MPS196607:MPS196613 MZO196607:MZO196613 NJK196607:NJK196613 NTG196607:NTG196613 ODC196607:ODC196613 OMY196607:OMY196613 OWU196607:OWU196613 PGQ196607:PGQ196613 PQM196607:PQM196613 QAI196607:QAI196613 QKE196607:QKE196613 QUA196607:QUA196613 RDW196607:RDW196613 RNS196607:RNS196613 RXO196607:RXO196613 SHK196607:SHK196613 SRG196607:SRG196613 TBC196607:TBC196613 TKY196607:TKY196613 TUU196607:TUU196613 UEQ196607:UEQ196613 UOM196607:UOM196613 UYI196607:UYI196613 VIE196607:VIE196613 VSA196607:VSA196613 WBW196607:WBW196613 WLS196607:WLS196613 WVO196607:WVO196613 G262143:G262149 JC262143:JC262149 SY262143:SY262149 ACU262143:ACU262149 AMQ262143:AMQ262149 AWM262143:AWM262149 BGI262143:BGI262149 BQE262143:BQE262149 CAA262143:CAA262149 CJW262143:CJW262149 CTS262143:CTS262149 DDO262143:DDO262149 DNK262143:DNK262149 DXG262143:DXG262149 EHC262143:EHC262149 EQY262143:EQY262149 FAU262143:FAU262149 FKQ262143:FKQ262149 FUM262143:FUM262149 GEI262143:GEI262149 GOE262143:GOE262149 GYA262143:GYA262149 HHW262143:HHW262149 HRS262143:HRS262149 IBO262143:IBO262149 ILK262143:ILK262149 IVG262143:IVG262149 JFC262143:JFC262149 JOY262143:JOY262149 JYU262143:JYU262149 KIQ262143:KIQ262149 KSM262143:KSM262149 LCI262143:LCI262149 LME262143:LME262149 LWA262143:LWA262149 MFW262143:MFW262149 MPS262143:MPS262149 MZO262143:MZO262149 NJK262143:NJK262149 NTG262143:NTG262149 ODC262143:ODC262149 OMY262143:OMY262149 OWU262143:OWU262149 PGQ262143:PGQ262149 PQM262143:PQM262149 QAI262143:QAI262149 QKE262143:QKE262149 QUA262143:QUA262149 RDW262143:RDW262149 RNS262143:RNS262149 RXO262143:RXO262149 SHK262143:SHK262149 SRG262143:SRG262149 TBC262143:TBC262149 TKY262143:TKY262149 TUU262143:TUU262149 UEQ262143:UEQ262149 UOM262143:UOM262149 UYI262143:UYI262149 VIE262143:VIE262149 VSA262143:VSA262149 WBW262143:WBW262149 WLS262143:WLS262149 WVO262143:WVO262149 G327679:G327685 JC327679:JC327685 SY327679:SY327685 ACU327679:ACU327685 AMQ327679:AMQ327685 AWM327679:AWM327685 BGI327679:BGI327685 BQE327679:BQE327685 CAA327679:CAA327685 CJW327679:CJW327685 CTS327679:CTS327685 DDO327679:DDO327685 DNK327679:DNK327685 DXG327679:DXG327685 EHC327679:EHC327685 EQY327679:EQY327685 FAU327679:FAU327685 FKQ327679:FKQ327685 FUM327679:FUM327685 GEI327679:GEI327685 GOE327679:GOE327685 GYA327679:GYA327685 HHW327679:HHW327685 HRS327679:HRS327685 IBO327679:IBO327685 ILK327679:ILK327685 IVG327679:IVG327685 JFC327679:JFC327685 JOY327679:JOY327685 JYU327679:JYU327685 KIQ327679:KIQ327685 KSM327679:KSM327685 LCI327679:LCI327685 LME327679:LME327685 LWA327679:LWA327685 MFW327679:MFW327685 MPS327679:MPS327685 MZO327679:MZO327685 NJK327679:NJK327685 NTG327679:NTG327685 ODC327679:ODC327685 OMY327679:OMY327685 OWU327679:OWU327685 PGQ327679:PGQ327685 PQM327679:PQM327685 QAI327679:QAI327685 QKE327679:QKE327685 QUA327679:QUA327685 RDW327679:RDW327685 RNS327679:RNS327685 RXO327679:RXO327685 SHK327679:SHK327685 SRG327679:SRG327685 TBC327679:TBC327685 TKY327679:TKY327685 TUU327679:TUU327685 UEQ327679:UEQ327685 UOM327679:UOM327685 UYI327679:UYI327685 VIE327679:VIE327685 VSA327679:VSA327685 WBW327679:WBW327685 WLS327679:WLS327685 WVO327679:WVO327685 G393215:G393221 JC393215:JC393221 SY393215:SY393221 ACU393215:ACU393221 AMQ393215:AMQ393221 AWM393215:AWM393221 BGI393215:BGI393221 BQE393215:BQE393221 CAA393215:CAA393221 CJW393215:CJW393221 CTS393215:CTS393221 DDO393215:DDO393221 DNK393215:DNK393221 DXG393215:DXG393221 EHC393215:EHC393221 EQY393215:EQY393221 FAU393215:FAU393221 FKQ393215:FKQ393221 FUM393215:FUM393221 GEI393215:GEI393221 GOE393215:GOE393221 GYA393215:GYA393221 HHW393215:HHW393221 HRS393215:HRS393221 IBO393215:IBO393221 ILK393215:ILK393221 IVG393215:IVG393221 JFC393215:JFC393221 JOY393215:JOY393221 JYU393215:JYU393221 KIQ393215:KIQ393221 KSM393215:KSM393221 LCI393215:LCI393221 LME393215:LME393221 LWA393215:LWA393221 MFW393215:MFW393221 MPS393215:MPS393221 MZO393215:MZO393221 NJK393215:NJK393221 NTG393215:NTG393221 ODC393215:ODC393221 OMY393215:OMY393221 OWU393215:OWU393221 PGQ393215:PGQ393221 PQM393215:PQM393221 QAI393215:QAI393221 QKE393215:QKE393221 QUA393215:QUA393221 RDW393215:RDW393221 RNS393215:RNS393221 RXO393215:RXO393221 SHK393215:SHK393221 SRG393215:SRG393221 TBC393215:TBC393221 TKY393215:TKY393221 TUU393215:TUU393221 UEQ393215:UEQ393221 UOM393215:UOM393221 UYI393215:UYI393221 VIE393215:VIE393221 VSA393215:VSA393221 WBW393215:WBW393221 WLS393215:WLS393221 WVO393215:WVO393221 G458751:G458757 JC458751:JC458757 SY458751:SY458757 ACU458751:ACU458757 AMQ458751:AMQ458757 AWM458751:AWM458757 BGI458751:BGI458757 BQE458751:BQE458757 CAA458751:CAA458757 CJW458751:CJW458757 CTS458751:CTS458757 DDO458751:DDO458757 DNK458751:DNK458757 DXG458751:DXG458757 EHC458751:EHC458757 EQY458751:EQY458757 FAU458751:FAU458757 FKQ458751:FKQ458757 FUM458751:FUM458757 GEI458751:GEI458757 GOE458751:GOE458757 GYA458751:GYA458757 HHW458751:HHW458757 HRS458751:HRS458757 IBO458751:IBO458757 ILK458751:ILK458757 IVG458751:IVG458757 JFC458751:JFC458757 JOY458751:JOY458757 JYU458751:JYU458757 KIQ458751:KIQ458757 KSM458751:KSM458757 LCI458751:LCI458757 LME458751:LME458757 LWA458751:LWA458757 MFW458751:MFW458757 MPS458751:MPS458757 MZO458751:MZO458757 NJK458751:NJK458757 NTG458751:NTG458757 ODC458751:ODC458757 OMY458751:OMY458757 OWU458751:OWU458757 PGQ458751:PGQ458757 PQM458751:PQM458757 QAI458751:QAI458757 QKE458751:QKE458757 QUA458751:QUA458757 RDW458751:RDW458757 RNS458751:RNS458757 RXO458751:RXO458757 SHK458751:SHK458757 SRG458751:SRG458757 TBC458751:TBC458757 TKY458751:TKY458757 TUU458751:TUU458757 UEQ458751:UEQ458757 UOM458751:UOM458757 UYI458751:UYI458757 VIE458751:VIE458757 VSA458751:VSA458757 WBW458751:WBW458757 WLS458751:WLS458757 WVO458751:WVO458757 G524287:G524293 JC524287:JC524293 SY524287:SY524293 ACU524287:ACU524293 AMQ524287:AMQ524293 AWM524287:AWM524293 BGI524287:BGI524293 BQE524287:BQE524293 CAA524287:CAA524293 CJW524287:CJW524293 CTS524287:CTS524293 DDO524287:DDO524293 DNK524287:DNK524293 DXG524287:DXG524293 EHC524287:EHC524293 EQY524287:EQY524293 FAU524287:FAU524293 FKQ524287:FKQ524293 FUM524287:FUM524293 GEI524287:GEI524293 GOE524287:GOE524293 GYA524287:GYA524293 HHW524287:HHW524293 HRS524287:HRS524293 IBO524287:IBO524293 ILK524287:ILK524293 IVG524287:IVG524293 JFC524287:JFC524293 JOY524287:JOY524293 JYU524287:JYU524293 KIQ524287:KIQ524293 KSM524287:KSM524293 LCI524287:LCI524293 LME524287:LME524293 LWA524287:LWA524293 MFW524287:MFW524293 MPS524287:MPS524293 MZO524287:MZO524293 NJK524287:NJK524293 NTG524287:NTG524293 ODC524287:ODC524293 OMY524287:OMY524293 OWU524287:OWU524293 PGQ524287:PGQ524293 PQM524287:PQM524293 QAI524287:QAI524293 QKE524287:QKE524293 QUA524287:QUA524293 RDW524287:RDW524293 RNS524287:RNS524293 RXO524287:RXO524293 SHK524287:SHK524293 SRG524287:SRG524293 TBC524287:TBC524293 TKY524287:TKY524293 TUU524287:TUU524293 UEQ524287:UEQ524293 UOM524287:UOM524293 UYI524287:UYI524293 VIE524287:VIE524293 VSA524287:VSA524293 WBW524287:WBW524293 WLS524287:WLS524293 WVO524287:WVO524293 G589823:G589829 JC589823:JC589829 SY589823:SY589829 ACU589823:ACU589829 AMQ589823:AMQ589829 AWM589823:AWM589829 BGI589823:BGI589829 BQE589823:BQE589829 CAA589823:CAA589829 CJW589823:CJW589829 CTS589823:CTS589829 DDO589823:DDO589829 DNK589823:DNK589829 DXG589823:DXG589829 EHC589823:EHC589829 EQY589823:EQY589829 FAU589823:FAU589829 FKQ589823:FKQ589829 FUM589823:FUM589829 GEI589823:GEI589829 GOE589823:GOE589829 GYA589823:GYA589829 HHW589823:HHW589829 HRS589823:HRS589829 IBO589823:IBO589829 ILK589823:ILK589829 IVG589823:IVG589829 JFC589823:JFC589829 JOY589823:JOY589829 JYU589823:JYU589829 KIQ589823:KIQ589829 KSM589823:KSM589829 LCI589823:LCI589829 LME589823:LME589829 LWA589823:LWA589829 MFW589823:MFW589829 MPS589823:MPS589829 MZO589823:MZO589829 NJK589823:NJK589829 NTG589823:NTG589829 ODC589823:ODC589829 OMY589823:OMY589829 OWU589823:OWU589829 PGQ589823:PGQ589829 PQM589823:PQM589829 QAI589823:QAI589829 QKE589823:QKE589829 QUA589823:QUA589829 RDW589823:RDW589829 RNS589823:RNS589829 RXO589823:RXO589829 SHK589823:SHK589829 SRG589823:SRG589829 TBC589823:TBC589829 TKY589823:TKY589829 TUU589823:TUU589829 UEQ589823:UEQ589829 UOM589823:UOM589829 UYI589823:UYI589829 VIE589823:VIE589829 VSA589823:VSA589829 WBW589823:WBW589829 WLS589823:WLS589829 WVO589823:WVO589829 G655359:G655365 JC655359:JC655365 SY655359:SY655365 ACU655359:ACU655365 AMQ655359:AMQ655365 AWM655359:AWM655365 BGI655359:BGI655365 BQE655359:BQE655365 CAA655359:CAA655365 CJW655359:CJW655365 CTS655359:CTS655365 DDO655359:DDO655365 DNK655359:DNK655365 DXG655359:DXG655365 EHC655359:EHC655365 EQY655359:EQY655365 FAU655359:FAU655365 FKQ655359:FKQ655365 FUM655359:FUM655365 GEI655359:GEI655365 GOE655359:GOE655365 GYA655359:GYA655365 HHW655359:HHW655365 HRS655359:HRS655365 IBO655359:IBO655365 ILK655359:ILK655365 IVG655359:IVG655365 JFC655359:JFC655365 JOY655359:JOY655365 JYU655359:JYU655365 KIQ655359:KIQ655365 KSM655359:KSM655365 LCI655359:LCI655365 LME655359:LME655365 LWA655359:LWA655365 MFW655359:MFW655365 MPS655359:MPS655365 MZO655359:MZO655365 NJK655359:NJK655365 NTG655359:NTG655365 ODC655359:ODC655365 OMY655359:OMY655365 OWU655359:OWU655365 PGQ655359:PGQ655365 PQM655359:PQM655365 QAI655359:QAI655365 QKE655359:QKE655365 QUA655359:QUA655365 RDW655359:RDW655365 RNS655359:RNS655365 RXO655359:RXO655365 SHK655359:SHK655365 SRG655359:SRG655365 TBC655359:TBC655365 TKY655359:TKY655365 TUU655359:TUU655365 UEQ655359:UEQ655365 UOM655359:UOM655365 UYI655359:UYI655365 VIE655359:VIE655365 VSA655359:VSA655365 WBW655359:WBW655365 WLS655359:WLS655365 WVO655359:WVO655365 G720895:G720901 JC720895:JC720901 SY720895:SY720901 ACU720895:ACU720901 AMQ720895:AMQ720901 AWM720895:AWM720901 BGI720895:BGI720901 BQE720895:BQE720901 CAA720895:CAA720901 CJW720895:CJW720901 CTS720895:CTS720901 DDO720895:DDO720901 DNK720895:DNK720901 DXG720895:DXG720901 EHC720895:EHC720901 EQY720895:EQY720901 FAU720895:FAU720901 FKQ720895:FKQ720901 FUM720895:FUM720901 GEI720895:GEI720901 GOE720895:GOE720901 GYA720895:GYA720901 HHW720895:HHW720901 HRS720895:HRS720901 IBO720895:IBO720901 ILK720895:ILK720901 IVG720895:IVG720901 JFC720895:JFC720901 JOY720895:JOY720901 JYU720895:JYU720901 KIQ720895:KIQ720901 KSM720895:KSM720901 LCI720895:LCI720901 LME720895:LME720901 LWA720895:LWA720901 MFW720895:MFW720901 MPS720895:MPS720901 MZO720895:MZO720901 NJK720895:NJK720901 NTG720895:NTG720901 ODC720895:ODC720901 OMY720895:OMY720901 OWU720895:OWU720901 PGQ720895:PGQ720901 PQM720895:PQM720901 QAI720895:QAI720901 QKE720895:QKE720901 QUA720895:QUA720901 RDW720895:RDW720901 RNS720895:RNS720901 RXO720895:RXO720901 SHK720895:SHK720901 SRG720895:SRG720901 TBC720895:TBC720901 TKY720895:TKY720901 TUU720895:TUU720901 UEQ720895:UEQ720901 UOM720895:UOM720901 UYI720895:UYI720901 VIE720895:VIE720901 VSA720895:VSA720901 WBW720895:WBW720901 WLS720895:WLS720901 WVO720895:WVO720901 G786431:G786437 JC786431:JC786437 SY786431:SY786437 ACU786431:ACU786437 AMQ786431:AMQ786437 AWM786431:AWM786437 BGI786431:BGI786437 BQE786431:BQE786437 CAA786431:CAA786437 CJW786431:CJW786437 CTS786431:CTS786437 DDO786431:DDO786437 DNK786431:DNK786437 DXG786431:DXG786437 EHC786431:EHC786437 EQY786431:EQY786437 FAU786431:FAU786437 FKQ786431:FKQ786437 FUM786431:FUM786437 GEI786431:GEI786437 GOE786431:GOE786437 GYA786431:GYA786437 HHW786431:HHW786437 HRS786431:HRS786437 IBO786431:IBO786437 ILK786431:ILK786437 IVG786431:IVG786437 JFC786431:JFC786437 JOY786431:JOY786437 JYU786431:JYU786437 KIQ786431:KIQ786437 KSM786431:KSM786437 LCI786431:LCI786437 LME786431:LME786437 LWA786431:LWA786437 MFW786431:MFW786437 MPS786431:MPS786437 MZO786431:MZO786437 NJK786431:NJK786437 NTG786431:NTG786437 ODC786431:ODC786437 OMY786431:OMY786437 OWU786431:OWU786437 PGQ786431:PGQ786437 PQM786431:PQM786437 QAI786431:QAI786437 QKE786431:QKE786437 QUA786431:QUA786437 RDW786431:RDW786437 RNS786431:RNS786437 RXO786431:RXO786437 SHK786431:SHK786437 SRG786431:SRG786437 TBC786431:TBC786437 TKY786431:TKY786437 TUU786431:TUU786437 UEQ786431:UEQ786437 UOM786431:UOM786437 UYI786431:UYI786437 VIE786431:VIE786437 VSA786431:VSA786437 WBW786431:WBW786437 WLS786431:WLS786437 WVO786431:WVO786437 G851967:G851973 JC851967:JC851973 SY851967:SY851973 ACU851967:ACU851973 AMQ851967:AMQ851973 AWM851967:AWM851973 BGI851967:BGI851973 BQE851967:BQE851973 CAA851967:CAA851973 CJW851967:CJW851973 CTS851967:CTS851973 DDO851967:DDO851973 DNK851967:DNK851973 DXG851967:DXG851973 EHC851967:EHC851973 EQY851967:EQY851973 FAU851967:FAU851973 FKQ851967:FKQ851973 FUM851967:FUM851973 GEI851967:GEI851973 GOE851967:GOE851973 GYA851967:GYA851973 HHW851967:HHW851973 HRS851967:HRS851973 IBO851967:IBO851973 ILK851967:ILK851973 IVG851967:IVG851973 JFC851967:JFC851973 JOY851967:JOY851973 JYU851967:JYU851973 KIQ851967:KIQ851973 KSM851967:KSM851973 LCI851967:LCI851973 LME851967:LME851973 LWA851967:LWA851973 MFW851967:MFW851973 MPS851967:MPS851973 MZO851967:MZO851973 NJK851967:NJK851973 NTG851967:NTG851973 ODC851967:ODC851973 OMY851967:OMY851973 OWU851967:OWU851973 PGQ851967:PGQ851973 PQM851967:PQM851973 QAI851967:QAI851973 QKE851967:QKE851973 QUA851967:QUA851973 RDW851967:RDW851973 RNS851967:RNS851973 RXO851967:RXO851973 SHK851967:SHK851973 SRG851967:SRG851973 TBC851967:TBC851973 TKY851967:TKY851973 TUU851967:TUU851973 UEQ851967:UEQ851973 UOM851967:UOM851973 UYI851967:UYI851973 VIE851967:VIE851973 VSA851967:VSA851973 WBW851967:WBW851973 WLS851967:WLS851973 WVO851967:WVO851973 G917503:G917509 JC917503:JC917509 SY917503:SY917509 ACU917503:ACU917509 AMQ917503:AMQ917509 AWM917503:AWM917509 BGI917503:BGI917509 BQE917503:BQE917509 CAA917503:CAA917509 CJW917503:CJW917509 CTS917503:CTS917509 DDO917503:DDO917509 DNK917503:DNK917509 DXG917503:DXG917509 EHC917503:EHC917509 EQY917503:EQY917509 FAU917503:FAU917509 FKQ917503:FKQ917509 FUM917503:FUM917509 GEI917503:GEI917509 GOE917503:GOE917509 GYA917503:GYA917509 HHW917503:HHW917509 HRS917503:HRS917509 IBO917503:IBO917509 ILK917503:ILK917509 IVG917503:IVG917509 JFC917503:JFC917509 JOY917503:JOY917509 JYU917503:JYU917509 KIQ917503:KIQ917509 KSM917503:KSM917509 LCI917503:LCI917509 LME917503:LME917509 LWA917503:LWA917509 MFW917503:MFW917509 MPS917503:MPS917509 MZO917503:MZO917509 NJK917503:NJK917509 NTG917503:NTG917509 ODC917503:ODC917509 OMY917503:OMY917509 OWU917503:OWU917509 PGQ917503:PGQ917509 PQM917503:PQM917509 QAI917503:QAI917509 QKE917503:QKE917509 QUA917503:QUA917509 RDW917503:RDW917509 RNS917503:RNS917509 RXO917503:RXO917509 SHK917503:SHK917509 SRG917503:SRG917509 TBC917503:TBC917509 TKY917503:TKY917509 TUU917503:TUU917509 UEQ917503:UEQ917509 UOM917503:UOM917509 UYI917503:UYI917509 VIE917503:VIE917509 VSA917503:VSA917509 WBW917503:WBW917509 WLS917503:WLS917509 WVO917503:WVO917509 G983039:G983045 JC983039:JC983045 SY983039:SY983045 ACU983039:ACU983045 AMQ983039:AMQ983045 AWM983039:AWM983045 BGI983039:BGI983045 BQE983039:BQE983045 CAA983039:CAA983045 CJW983039:CJW983045 CTS983039:CTS983045 DDO983039:DDO983045 DNK983039:DNK983045 DXG983039:DXG983045 EHC983039:EHC983045 EQY983039:EQY983045 FAU983039:FAU983045 FKQ983039:FKQ983045 FUM983039:FUM983045 GEI983039:GEI983045 GOE983039:GOE983045 GYA983039:GYA983045 HHW983039:HHW983045 HRS983039:HRS983045 IBO983039:IBO983045 ILK983039:ILK983045 IVG983039:IVG983045 JFC983039:JFC983045 JOY983039:JOY983045 JYU983039:JYU983045 KIQ983039:KIQ983045 KSM983039:KSM983045 LCI983039:LCI983045 LME983039:LME983045 LWA983039:LWA983045 MFW983039:MFW983045 MPS983039:MPS983045 MZO983039:MZO983045 NJK983039:NJK983045 NTG983039:NTG983045 ODC983039:ODC983045 OMY983039:OMY983045 OWU983039:OWU983045 PGQ983039:PGQ983045 PQM983039:PQM983045 QAI983039:QAI983045 QKE983039:QKE983045 QUA983039:QUA983045 RDW983039:RDW983045 RNS983039:RNS983045 RXO983039:RXO983045 SHK983039:SHK983045 SRG983039:SRG983045 TBC983039:TBC983045 TKY983039:TKY983045 TUU983039:TUU983045 UEQ983039:UEQ983045 UOM983039:UOM983045 UYI983039:UYI983045 VIE983039:VIE983045 VSA983039:VSA983045 WBW983039:WBW983045 WLS983039:WLS983045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G6">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2021-09-21T06:21:36Z</dcterms:modified>
</cp:coreProperties>
</file>